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财政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<sst xmlns="http://schemas.openxmlformats.org/spreadsheetml/2006/main" count="9" uniqueCount="9">
  <si>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2025年宣汉县“四本预算”支出预算表</t>
  </si>
  <si>
    <t>单位：万元</t>
  </si>
  <si>
    <t>项目</t>
  </si>
  <si>
    <t>预算数</t>
  </si>
  <si>
    <t>一、全县一般公共预算支出</t>
  </si>
  <si>
    <t>二、全县政府性基金支出</t>
  </si>
  <si>
    <t>三、全县国有资本经营支出</t>
  </si>
  <si>
    <t>四、全县社会保险基金支出</t>
  </si>
  <si>
    <t>全县支出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</si>
</sst>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D8" sqref="D8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5">
        <v>787467</v>
      </c>
    </row>
    <row r="6" ht="40" customHeight="1" spans="1:2">
      <c r="A6" s="5" t="s">
        <v>5</v>
      </c>
      <c r="B6" s="5">
        <v>107078</v>
      </c>
    </row>
    <row r="7" ht="40" customHeight="1" spans="1:2">
      <c r="A7" s="5" t="s">
        <v>6</v>
      </c>
      <c r="B7" s="5">
        <v>287</v>
      </c>
    </row>
    <row r="8" ht="40" customHeight="1" spans="1:2">
      <c r="A8" s="5" t="s">
        <v>7</v>
      </c>
      <c r="B8" s="5"/>
    </row>
    <row r="9" ht="40" customHeight="1" spans="1:2">
      <c r="A9" s="5"/>
      <c r="B9" s="6"/>
    </row>
    <row r="10" ht="40" customHeight="1" spans="1:2">
      <c r="A10" s="4" t="s">
        <v>8</v>
      </c>
      <c r="B10" s="4">
        <f>SUM(B5:B9)</f>
        <v>894832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天狼</cp:lastModifiedBy>
  <dcterms:created xsi:type="dcterms:W3CDTF">2020-12-25T09:15:00Z</dcterms:created>
  <dcterms:modified xsi:type="dcterms:W3CDTF">2025-03-25T03:06:42Z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F42272F2A03D4DC8840CD674ADCD120B</vt:lpwstr>
  </property>
</Properties>
</file>