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国资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<sst xmlns="http://schemas.openxmlformats.org/spreadsheetml/2006/main" count="16" uniqueCount="15">
  <si>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2023年宣汉县县级国有资本经营预算收支决算平衡表</t>
  </si>
  <si>
    <t>单位：万元</t>
  </si>
  <si>
    <t>收 入</t>
  </si>
  <si>
    <t>决算数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</si>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</sst>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A8" sqref="A8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287</v>
      </c>
    </row>
    <row r="6" ht="37" customHeight="1" spans="1:4">
      <c r="A6" s="11" t="s">
        <v>7</v>
      </c>
      <c r="B6" s="9">
        <v>70</v>
      </c>
      <c r="C6" s="8" t="s">
        <v>8</v>
      </c>
      <c r="D6" s="10">
        <v>163</v>
      </c>
    </row>
    <row r="7" ht="37" customHeight="1" spans="1:4">
      <c r="A7" s="12" t="s">
        <v>9</v>
      </c>
      <c r="B7" s="9">
        <v>21</v>
      </c>
      <c r="C7" s="8" t="s">
        <v>10</v>
      </c>
      <c r="D7" s="10">
        <v>163</v>
      </c>
    </row>
    <row r="8" ht="37" customHeight="1" spans="1:4">
      <c r="A8" s="11" t="s">
        <v>11</v>
      </c>
      <c r="B8" s="9">
        <v>49</v>
      </c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f>B5+B6</f>
        <v>450</v>
      </c>
      <c r="C11" s="14" t="s">
        <v>13</v>
      </c>
      <c r="D11" s="15">
        <f>D5+D6</f>
        <v>450</v>
      </c>
    </row>
    <row r="12" ht="31" customHeight="1" spans="1:4">
      <c r="A12" s="16"/>
      <c r="B12" s="16"/>
      <c r="C12" s="17" t="s">
        <v>14</v>
      </c>
      <c r="D12" s="10">
        <v>0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2024-10-20T02:15:13Z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