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Sheet1!$A$3:$H$157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<sst xmlns="http://schemas.openxmlformats.org/spreadsheetml/2006/main" count="932" uniqueCount="472">
  <si>
    <t>宣汉县民政局 宣汉县慈善会2023年度慈善惠民帮困助学公示表</t>
  </si>
  <si>
    <t>填报时间：2023年9月7日</t>
  </si>
  <si>
    <t>序号</t>
  </si>
  <si>
    <t>姓名</t>
  </si>
  <si>
    <t>家庭住址</t>
  </si>
  <si>
    <t>金额</t>
  </si>
  <si>
    <t>银行卡号</t>
  </si>
  <si>
    <t>持卡人关系</t>
  </si>
  <si>
    <t>开户银行</t>
  </si>
  <si>
    <t>备注</t>
  </si>
  <si>
    <t>1</t>
  </si>
  <si>
    <t>李杰</t>
  </si>
  <si>
    <t>南坝镇</t>
  </si>
  <si>
    <t>打卡直发</t>
  </si>
  <si>
    <t>2</t>
  </si>
  <si>
    <t>向守强</t>
  </si>
  <si>
    <t>3</t>
  </si>
  <si>
    <t>李经松</t>
  </si>
  <si>
    <t>4</t>
  </si>
  <si>
    <t>康译月</t>
  </si>
  <si>
    <t>5</t>
  </si>
  <si>
    <t>赵千慧</t>
  </si>
  <si>
    <t>6</t>
  </si>
  <si>
    <t>文秋莲</t>
  </si>
  <si>
    <t>7</t>
  </si>
  <si>
    <t>唐玮</t>
  </si>
  <si>
    <t>8</t>
  </si>
  <si>
    <t>周群峰</t>
  </si>
  <si>
    <t>9</t>
  </si>
  <si>
    <t>文涵</t>
  </si>
  <si>
    <t>10</t>
  </si>
  <si>
    <t>何静</t>
  </si>
  <si>
    <t>土黄镇</t>
  </si>
  <si>
    <t>11</t>
  </si>
  <si>
    <t>罗浩</t>
  </si>
  <si>
    <t>峰城镇</t>
  </si>
  <si>
    <t>12</t>
  </si>
  <si>
    <t>向娜</t>
  </si>
  <si>
    <t>13</t>
  </si>
  <si>
    <t>陈玉珍</t>
  </si>
  <si>
    <t>14</t>
  </si>
  <si>
    <t>陈传丽</t>
  </si>
  <si>
    <t>15</t>
  </si>
  <si>
    <t>杨柳</t>
  </si>
  <si>
    <t>16</t>
  </si>
  <si>
    <t>吴颖</t>
  </si>
  <si>
    <t>上峡镇</t>
  </si>
  <si>
    <t>17</t>
  </si>
  <si>
    <t>王睿诗</t>
  </si>
  <si>
    <t>18</t>
  </si>
  <si>
    <t>符纯洋</t>
  </si>
  <si>
    <t>19</t>
  </si>
  <si>
    <t>谯丽</t>
  </si>
  <si>
    <t>20</t>
  </si>
  <si>
    <t>马椿岚</t>
  </si>
  <si>
    <t>21</t>
  </si>
  <si>
    <t>黄凌霄</t>
  </si>
  <si>
    <t>22</t>
  </si>
  <si>
    <t>李小雨</t>
  </si>
  <si>
    <t>23</t>
  </si>
  <si>
    <t>彭彦钦</t>
  </si>
  <si>
    <t>24</t>
  </si>
  <si>
    <t>黄晟</t>
  </si>
  <si>
    <t>25</t>
  </si>
  <si>
    <t>陈强</t>
  </si>
  <si>
    <t>渡口土家族乡</t>
  </si>
  <si>
    <t>26</t>
  </si>
  <si>
    <t>胡纯月</t>
  </si>
  <si>
    <t>东乡街道</t>
  </si>
  <si>
    <t>27</t>
  </si>
  <si>
    <t>向雨欣</t>
  </si>
  <si>
    <t>28</t>
  </si>
  <si>
    <t>朱幼礼</t>
  </si>
  <si>
    <t>芭蕉镇</t>
  </si>
  <si>
    <t>29</t>
  </si>
  <si>
    <t>王刚</t>
  </si>
  <si>
    <t>30</t>
  </si>
  <si>
    <t>刘雅芯</t>
  </si>
  <si>
    <t>31</t>
  </si>
  <si>
    <t>王智豪</t>
  </si>
  <si>
    <t>32</t>
  </si>
  <si>
    <t>曹月婷</t>
  </si>
  <si>
    <t>33</t>
  </si>
  <si>
    <t>龙莹莹</t>
  </si>
  <si>
    <t>34</t>
  </si>
  <si>
    <t>蒋胜利</t>
  </si>
  <si>
    <t>35</t>
  </si>
  <si>
    <t>焦曼莉</t>
  </si>
  <si>
    <t>厂溪镇</t>
  </si>
  <si>
    <t>36</t>
  </si>
  <si>
    <t>庞艳</t>
  </si>
  <si>
    <t>37</t>
  </si>
  <si>
    <t>刘元锴</t>
  </si>
  <si>
    <t>38</t>
  </si>
  <si>
    <t>覃毅</t>
  </si>
  <si>
    <t>三墩土家族乡</t>
  </si>
  <si>
    <t>39</t>
  </si>
  <si>
    <t>王洋</t>
  </si>
  <si>
    <t>天生镇</t>
  </si>
  <si>
    <t>40</t>
  </si>
  <si>
    <t>陈静</t>
  </si>
  <si>
    <t>41</t>
  </si>
  <si>
    <t>田海玲</t>
  </si>
  <si>
    <t>42</t>
  </si>
  <si>
    <t>李丽</t>
  </si>
  <si>
    <t>红峰镇</t>
  </si>
  <si>
    <t>43</t>
  </si>
  <si>
    <t>陈冯兴</t>
  </si>
  <si>
    <t>44</t>
  </si>
  <si>
    <t>何小明</t>
  </si>
  <si>
    <t>45</t>
  </si>
  <si>
    <t>冯琼</t>
  </si>
  <si>
    <t>46</t>
  </si>
  <si>
    <t>冯胜</t>
  </si>
  <si>
    <t>胡家镇</t>
  </si>
  <si>
    <t>47</t>
  </si>
  <si>
    <t>曾小伟</t>
  </si>
  <si>
    <t>茶河镇</t>
  </si>
  <si>
    <t>48</t>
  </si>
  <si>
    <t>陈传红</t>
  </si>
  <si>
    <t>49</t>
  </si>
  <si>
    <t>黄智勇</t>
  </si>
  <si>
    <t>50</t>
  </si>
  <si>
    <t>陈相吉</t>
  </si>
  <si>
    <t>51</t>
  </si>
  <si>
    <t>侯登辉</t>
  </si>
  <si>
    <t>6235881182640988370</t>
  </si>
  <si>
    <t>本人</t>
  </si>
  <si>
    <t>达州银行</t>
  </si>
  <si>
    <t>52</t>
  </si>
  <si>
    <t>邓舒灿</t>
  </si>
  <si>
    <t>6214591582036585506</t>
  </si>
  <si>
    <t>农商银行宣汉县支行</t>
  </si>
  <si>
    <t>53</t>
  </si>
  <si>
    <t>阳扬</t>
  </si>
  <si>
    <t>6214591582036676156</t>
  </si>
  <si>
    <t>54</t>
  </si>
  <si>
    <t>许汉洋</t>
  </si>
  <si>
    <t>6214591582036923061</t>
  </si>
  <si>
    <t>55</t>
  </si>
  <si>
    <t>杨立东</t>
  </si>
  <si>
    <t>下八镇</t>
  </si>
  <si>
    <t>6217003690006081706</t>
  </si>
  <si>
    <t>建设银行宣汉支行</t>
  </si>
  <si>
    <t>56</t>
  </si>
  <si>
    <t>冉隆成</t>
  </si>
  <si>
    <t>6214591582036408881</t>
  </si>
  <si>
    <t>农商银行宣汉支行</t>
  </si>
  <si>
    <t>57</t>
  </si>
  <si>
    <t>向琼</t>
  </si>
  <si>
    <t>6217976750012744383</t>
  </si>
  <si>
    <t>中国邮政储蓄银行</t>
  </si>
  <si>
    <t>58</t>
  </si>
  <si>
    <t>王鑫侣</t>
  </si>
  <si>
    <t>君塘镇</t>
  </si>
  <si>
    <t>6217676750011449950</t>
  </si>
  <si>
    <t>59</t>
  </si>
  <si>
    <t>唐俊杰</t>
  </si>
  <si>
    <t>大成镇</t>
  </si>
  <si>
    <t>6228230955694906668</t>
  </si>
  <si>
    <t>农业银行宣汉支行</t>
  </si>
  <si>
    <t>60</t>
  </si>
  <si>
    <t>唐盈盈</t>
  </si>
  <si>
    <t>6217976750017223623</t>
  </si>
  <si>
    <t>61</t>
  </si>
  <si>
    <t>何玉林</t>
  </si>
  <si>
    <t>6214591582037058073</t>
  </si>
  <si>
    <t>62</t>
  </si>
  <si>
    <t>严书涵</t>
  </si>
  <si>
    <t>塔河镇</t>
  </si>
  <si>
    <t>6217976750017182282</t>
  </si>
  <si>
    <t>63</t>
  </si>
  <si>
    <t>康茹梦</t>
  </si>
  <si>
    <t>6214591582021909265</t>
  </si>
  <si>
    <t>64</t>
  </si>
  <si>
    <t>康美娟</t>
  </si>
  <si>
    <t>6214591582036684507</t>
  </si>
  <si>
    <t>65</t>
  </si>
  <si>
    <t>罗艳</t>
  </si>
  <si>
    <t>6214591582036412891</t>
  </si>
  <si>
    <t>66</t>
  </si>
  <si>
    <t>曾援</t>
  </si>
  <si>
    <t>6214591582021960441</t>
  </si>
  <si>
    <t>67</t>
  </si>
  <si>
    <t>杨胜忠</t>
  </si>
  <si>
    <t>6214591582037148668</t>
  </si>
  <si>
    <t>68</t>
  </si>
  <si>
    <t>陈中义</t>
  </si>
  <si>
    <t>宣蒲江街道</t>
  </si>
  <si>
    <t>6235881182388783835</t>
  </si>
  <si>
    <t>69</t>
  </si>
  <si>
    <t>王玺钧</t>
  </si>
  <si>
    <t>6228230955709064768</t>
  </si>
  <si>
    <t>70</t>
  </si>
  <si>
    <t>徐青山</t>
  </si>
  <si>
    <t>6214591582036488594</t>
  </si>
  <si>
    <t>71</t>
  </si>
  <si>
    <t>严玉峰</t>
  </si>
  <si>
    <t>普光镇</t>
  </si>
  <si>
    <t>6217976750014908184</t>
  </si>
  <si>
    <t>72</t>
  </si>
  <si>
    <t>庹燕清</t>
  </si>
  <si>
    <t>6217976750024076444</t>
  </si>
  <si>
    <t>73</t>
  </si>
  <si>
    <t>付小芳</t>
  </si>
  <si>
    <t>6217976750014902138</t>
  </si>
  <si>
    <t>74</t>
  </si>
  <si>
    <t>王鑫</t>
  </si>
  <si>
    <t>6214591582037156455</t>
  </si>
  <si>
    <t>75</t>
  </si>
  <si>
    <t>艾小康</t>
  </si>
  <si>
    <t>6214591582037019349</t>
  </si>
  <si>
    <t>76</t>
  </si>
  <si>
    <t>崔波</t>
  </si>
  <si>
    <t>6217976750021925759</t>
  </si>
  <si>
    <t>77</t>
  </si>
  <si>
    <t>段祥容</t>
  </si>
  <si>
    <t>6235881182327877789</t>
  </si>
  <si>
    <t>78</t>
  </si>
  <si>
    <t>胡锫浠</t>
  </si>
  <si>
    <t>老君乡</t>
  </si>
  <si>
    <t>6217976750015484094</t>
  </si>
  <si>
    <t>79</t>
  </si>
  <si>
    <t>桂仟仟</t>
  </si>
  <si>
    <t>6214591582037022772</t>
  </si>
  <si>
    <t>80</t>
  </si>
  <si>
    <t>朱先堋</t>
  </si>
  <si>
    <t>石铁乡</t>
  </si>
  <si>
    <t>6235881182388847135</t>
  </si>
  <si>
    <t>81</t>
  </si>
  <si>
    <t>文杰</t>
  </si>
  <si>
    <t>6235881182358149108</t>
  </si>
  <si>
    <t>82</t>
  </si>
  <si>
    <t>徐双燕</t>
  </si>
  <si>
    <t>毛坝镇</t>
  </si>
  <si>
    <t>6214591582036546979</t>
  </si>
  <si>
    <t>83</t>
  </si>
  <si>
    <t>徐玉婷</t>
  </si>
  <si>
    <t>6217976750013349018</t>
  </si>
  <si>
    <t>84</t>
  </si>
  <si>
    <t>赵婕</t>
  </si>
  <si>
    <t>6214591582036694027</t>
  </si>
  <si>
    <t>85</t>
  </si>
  <si>
    <t>陈豪</t>
  </si>
  <si>
    <t>6217976750012956169</t>
  </si>
  <si>
    <t>86</t>
  </si>
  <si>
    <t>何凡</t>
  </si>
  <si>
    <t>6214591582033972350</t>
  </si>
  <si>
    <t>87</t>
  </si>
  <si>
    <t>李志强</t>
  </si>
  <si>
    <t>马渡关镇</t>
  </si>
  <si>
    <t>6214591582036966094</t>
  </si>
  <si>
    <t>88</t>
  </si>
  <si>
    <t>张新颖</t>
  </si>
  <si>
    <t>6217976750014922888</t>
  </si>
  <si>
    <t>89</t>
  </si>
  <si>
    <t>汪姗姗</t>
  </si>
  <si>
    <t>6214591582036965518</t>
  </si>
  <si>
    <t>90</t>
  </si>
  <si>
    <t>周恒妃</t>
  </si>
  <si>
    <t>6214591582036961053</t>
  </si>
  <si>
    <t>91</t>
  </si>
  <si>
    <t>李欢欣</t>
  </si>
  <si>
    <t>6217976750018779979</t>
  </si>
  <si>
    <t>92</t>
  </si>
  <si>
    <t>李教田</t>
  </si>
  <si>
    <t>6217976750025063177</t>
  </si>
  <si>
    <t>93</t>
  </si>
  <si>
    <t>谢圆圆</t>
  </si>
  <si>
    <t>6217976750013835735</t>
  </si>
  <si>
    <t>94</t>
  </si>
  <si>
    <t>郎莎莎</t>
  </si>
  <si>
    <t>6217976750013834993</t>
  </si>
  <si>
    <t>95</t>
  </si>
  <si>
    <t>刘星羽</t>
  </si>
  <si>
    <t>6217976750013623214</t>
  </si>
  <si>
    <t>96</t>
  </si>
  <si>
    <t>余顺</t>
  </si>
  <si>
    <t>6217976750024082517</t>
  </si>
  <si>
    <t>97</t>
  </si>
  <si>
    <t>唐海青</t>
  </si>
  <si>
    <t>6217976750014906964</t>
  </si>
  <si>
    <t>98</t>
  </si>
  <si>
    <t>唐艳霞</t>
  </si>
  <si>
    <t>南坪镇</t>
  </si>
  <si>
    <t>6214591582036615311</t>
  </si>
  <si>
    <t>99</t>
  </si>
  <si>
    <t>周小康</t>
  </si>
  <si>
    <t>柏树镇</t>
  </si>
  <si>
    <t>6214591582021953545</t>
  </si>
  <si>
    <t>100</t>
  </si>
  <si>
    <t>赵亿</t>
  </si>
  <si>
    <t>白马镇</t>
  </si>
  <si>
    <t>6217976750016590238</t>
  </si>
  <si>
    <t>101</t>
  </si>
  <si>
    <t>庞建华</t>
  </si>
  <si>
    <t>6217976750014111730</t>
  </si>
  <si>
    <t>102</t>
  </si>
  <si>
    <t>向红梅</t>
  </si>
  <si>
    <t>6235881182388633626</t>
  </si>
  <si>
    <t>103</t>
  </si>
  <si>
    <t>张成坤</t>
  </si>
  <si>
    <t>6217976750013935832</t>
  </si>
  <si>
    <t>104</t>
  </si>
  <si>
    <t>焦云生</t>
  </si>
  <si>
    <t>6217976750018947097</t>
  </si>
  <si>
    <t>邮政银行</t>
  </si>
  <si>
    <t>105</t>
  </si>
  <si>
    <t>宋涛</t>
  </si>
  <si>
    <t>6235881182388636652</t>
  </si>
  <si>
    <t>106</t>
  </si>
  <si>
    <t>王毫</t>
  </si>
  <si>
    <t>6217976750015469756</t>
  </si>
  <si>
    <t>107</t>
  </si>
  <si>
    <t>庞鹏</t>
  </si>
  <si>
    <t>6214591582037033076</t>
  </si>
  <si>
    <t>四川农商银行</t>
  </si>
  <si>
    <t>108</t>
  </si>
  <si>
    <t>帅宇星</t>
  </si>
  <si>
    <t>6214591582021922813</t>
  </si>
  <si>
    <t>109</t>
  </si>
  <si>
    <t>程海登</t>
  </si>
  <si>
    <t>6217976750024059333</t>
  </si>
  <si>
    <t>110</t>
  </si>
  <si>
    <t>丁钰</t>
  </si>
  <si>
    <t>6217976750013619758</t>
  </si>
  <si>
    <t>中国邮政银行</t>
  </si>
  <si>
    <t>111</t>
  </si>
  <si>
    <t>向靖</t>
  </si>
  <si>
    <t>6214591582036265083</t>
  </si>
  <si>
    <t>112</t>
  </si>
  <si>
    <t>李先成</t>
  </si>
  <si>
    <t>华景镇</t>
  </si>
  <si>
    <t>6214591582035244964</t>
  </si>
  <si>
    <t>113</t>
  </si>
  <si>
    <t>张垚攀</t>
  </si>
  <si>
    <t>6214591582036695750</t>
  </si>
  <si>
    <t>114</t>
  </si>
  <si>
    <t>党婕</t>
  </si>
  <si>
    <t>6217976750002448276</t>
  </si>
  <si>
    <t>115</t>
  </si>
  <si>
    <t>杜维</t>
  </si>
  <si>
    <t>6235881182388659761</t>
  </si>
  <si>
    <t>116</t>
  </si>
  <si>
    <t>罗杨柳</t>
  </si>
  <si>
    <t>6214591582037034793</t>
  </si>
  <si>
    <t>117</t>
  </si>
  <si>
    <t>文桂花</t>
  </si>
  <si>
    <t>6214591582036456898</t>
  </si>
  <si>
    <t>四川农村信用社</t>
  </si>
  <si>
    <t>118</t>
  </si>
  <si>
    <t>程宇</t>
  </si>
  <si>
    <t>6217976750002461246</t>
  </si>
  <si>
    <t>119</t>
  </si>
  <si>
    <t>桂玲玲</t>
  </si>
  <si>
    <t>五宝镇</t>
  </si>
  <si>
    <t>6235881182388756070</t>
  </si>
  <si>
    <t>120</t>
  </si>
  <si>
    <t>丁杰</t>
  </si>
  <si>
    <t>6217212317002187561</t>
  </si>
  <si>
    <t>工商银行宣汉支行</t>
  </si>
  <si>
    <t>121</t>
  </si>
  <si>
    <t>王有胜</t>
  </si>
  <si>
    <t>桃花镇</t>
  </si>
  <si>
    <t>6214591582036511437</t>
  </si>
  <si>
    <t>122</t>
  </si>
  <si>
    <t>陈言顺</t>
  </si>
  <si>
    <t>6217212317002196141</t>
  </si>
  <si>
    <t>中国工商银行</t>
  </si>
  <si>
    <t>123</t>
  </si>
  <si>
    <t>丁乙芮</t>
  </si>
  <si>
    <t>6217212317002194351</t>
  </si>
  <si>
    <t>124</t>
  </si>
  <si>
    <t>杨明洋</t>
  </si>
  <si>
    <t>6217213002010687740</t>
  </si>
  <si>
    <t>工商银行</t>
  </si>
  <si>
    <t>125</t>
  </si>
  <si>
    <t>陈昌英</t>
  </si>
  <si>
    <t>6235881182369799735</t>
  </si>
  <si>
    <t>126</t>
  </si>
  <si>
    <t>程学成</t>
  </si>
  <si>
    <t>6214591582036806845</t>
  </si>
  <si>
    <t>127</t>
  </si>
  <si>
    <t>李术芬</t>
  </si>
  <si>
    <t>樊哙镇</t>
  </si>
  <si>
    <t>6214591582036710096</t>
  </si>
  <si>
    <t>128</t>
  </si>
  <si>
    <t>李洪梅</t>
  </si>
  <si>
    <t>6214591582036953159</t>
  </si>
  <si>
    <t>129</t>
  </si>
  <si>
    <t>胡松</t>
  </si>
  <si>
    <t>6235881182614402317</t>
  </si>
  <si>
    <t>130</t>
  </si>
  <si>
    <t>李述坤</t>
  </si>
  <si>
    <t>6235881182390112452</t>
  </si>
  <si>
    <t>131</t>
  </si>
  <si>
    <t>李如意</t>
  </si>
  <si>
    <t>6235881182607309008</t>
  </si>
  <si>
    <t>132</t>
  </si>
  <si>
    <t>庞丽萍</t>
  </si>
  <si>
    <t>6214591582036717224</t>
  </si>
  <si>
    <t>四川农村信用社（农商银行）</t>
  </si>
  <si>
    <t>133</t>
  </si>
  <si>
    <t>庞格英</t>
  </si>
  <si>
    <t>6214591582036713397</t>
  </si>
  <si>
    <t>134</t>
  </si>
  <si>
    <t>庞晶晶</t>
  </si>
  <si>
    <t>6214591582036502451</t>
  </si>
  <si>
    <t>135</t>
  </si>
  <si>
    <t>周欢</t>
  </si>
  <si>
    <t>6217976750012963421</t>
  </si>
  <si>
    <t>136</t>
  </si>
  <si>
    <t>周鑫</t>
  </si>
  <si>
    <t>6217976750012993659</t>
  </si>
  <si>
    <t>137</t>
  </si>
  <si>
    <t>陈果</t>
  </si>
  <si>
    <t>6217976750012993592</t>
  </si>
  <si>
    <t>138</t>
  </si>
  <si>
    <t>符美强</t>
  </si>
  <si>
    <t>511722200402237179</t>
  </si>
  <si>
    <t>139</t>
  </si>
  <si>
    <t>周方圆</t>
  </si>
  <si>
    <t>6217976750013835909</t>
  </si>
  <si>
    <t>140</t>
  </si>
  <si>
    <t>向本侦</t>
  </si>
  <si>
    <t>6217976750022490357</t>
  </si>
  <si>
    <t>141</t>
  </si>
  <si>
    <t>向舒榆</t>
  </si>
  <si>
    <t>6214591582036729377</t>
  </si>
  <si>
    <t>142</t>
  </si>
  <si>
    <t>桂福梅</t>
  </si>
  <si>
    <t>清溪镇</t>
  </si>
  <si>
    <t>6213360959981264876</t>
  </si>
  <si>
    <t>中国农业银行</t>
  </si>
  <si>
    <t>集中资助</t>
  </si>
  <si>
    <t>143</t>
  </si>
  <si>
    <t>姚雪</t>
  </si>
  <si>
    <t>6235881182342514789</t>
  </si>
  <si>
    <t>144</t>
  </si>
  <si>
    <t>符金利</t>
  </si>
  <si>
    <t>6214591582036983735</t>
  </si>
  <si>
    <t>145</t>
  </si>
  <si>
    <t>冉燕</t>
  </si>
  <si>
    <t>6214591591001465024</t>
  </si>
  <si>
    <t>146</t>
  </si>
  <si>
    <t>胡钰铭</t>
  </si>
  <si>
    <t>6214571581013800874</t>
  </si>
  <si>
    <t>147</t>
  </si>
  <si>
    <t>张埴</t>
  </si>
  <si>
    <t>6214591582037993402</t>
  </si>
  <si>
    <t>148</t>
  </si>
  <si>
    <t>代文琴</t>
  </si>
  <si>
    <t>6235881182388642635</t>
  </si>
  <si>
    <t>149</t>
  </si>
  <si>
    <t>龙娇娇</t>
  </si>
  <si>
    <t>蒲江街道</t>
  </si>
  <si>
    <t>6214591582021918738</t>
  </si>
  <si>
    <t>父女</t>
  </si>
  <si>
    <t>150</t>
  </si>
  <si>
    <t>曾糠凡</t>
  </si>
  <si>
    <t>6214591582019400418</t>
  </si>
  <si>
    <t>父子</t>
  </si>
  <si>
    <t>151</t>
  </si>
  <si>
    <t>杜冬梅</t>
  </si>
  <si>
    <t>6214591582036598301</t>
  </si>
  <si>
    <t>152</t>
  </si>
  <si>
    <t>张雪冰</t>
  </si>
  <si>
    <t>6235881182388938108</t>
  </si>
  <si>
    <t>153</t>
  </si>
  <si>
    <t>李琦霖</t>
  </si>
  <si>
    <t>6217976750024081980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</si>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</sst>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workbookViewId="0">
      <selection activeCell="O10" sqref="O10"/>
    </sheetView>
  </sheetViews>
  <sheetFormatPr defaultColWidth="9" defaultRowHeight="13.5" outlineLevelCol="7"/>
  <cols>
    <col min="1" max="1" width="7.25" customWidth="1"/>
    <col min="2" max="2" width="14.375" style="3" customWidth="1"/>
    <col min="3" max="3" width="23.5" customWidth="1"/>
    <col min="4" max="4" width="24.375" style="4" customWidth="1"/>
    <col min="5" max="7" width="9" hidden="1" customWidth="1"/>
    <col min="8" max="8" width="10.5" customWidth="1"/>
  </cols>
  <sheetData>
    <row r="1" ht="20.25" spans="1:8">
      <c r="A1" s="5" t="s">
        <v>0</v>
      </c>
      <c r="B1" s="5"/>
      <c r="C1" s="5"/>
      <c r="D1" s="6"/>
      <c r="E1" s="5"/>
      <c r="F1" s="5"/>
      <c r="G1" s="5"/>
      <c r="H1" s="5"/>
    </row>
    <row r="2" ht="14.25" spans="1:8">
      <c r="A2" s="7"/>
      <c r="B2" s="7"/>
      <c r="C2" s="7"/>
      <c r="D2" s="8" t="s">
        <v>1</v>
      </c>
      <c r="E2" s="8"/>
      <c r="F2" s="8"/>
      <c r="G2" s="8"/>
      <c r="H2" s="8"/>
    </row>
    <row r="3" spans="1: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9" t="s">
        <v>8</v>
      </c>
      <c r="H3" s="9" t="s">
        <v>9</v>
      </c>
    </row>
    <row r="4" ht="15" customHeight="1" spans="1:8">
      <c r="A4" s="9" t="s">
        <v>10</v>
      </c>
      <c r="B4" s="9" t="s">
        <v>11</v>
      </c>
      <c r="C4" s="9" t="s">
        <v>12</v>
      </c>
      <c r="D4" s="10">
        <v>2000</v>
      </c>
      <c r="E4" s="9"/>
      <c r="F4" s="11"/>
      <c r="G4" s="9"/>
      <c r="H4" s="9" t="s">
        <v>13</v>
      </c>
    </row>
    <row r="5" ht="15" customHeight="1" spans="1:8">
      <c r="A5" s="9" t="s">
        <v>14</v>
      </c>
      <c r="B5" s="9" t="s">
        <v>15</v>
      </c>
      <c r="C5" s="9" t="s">
        <v>12</v>
      </c>
      <c r="D5" s="10">
        <v>2000</v>
      </c>
      <c r="E5" s="9"/>
      <c r="F5" s="11"/>
      <c r="G5" s="9"/>
      <c r="H5" s="9" t="s">
        <v>13</v>
      </c>
    </row>
    <row r="6" ht="15" customHeight="1" spans="1:8">
      <c r="A6" s="9" t="s">
        <v>16</v>
      </c>
      <c r="B6" s="9" t="s">
        <v>17</v>
      </c>
      <c r="C6" s="9" t="s">
        <v>12</v>
      </c>
      <c r="D6" s="10">
        <v>2000</v>
      </c>
      <c r="E6" s="9"/>
      <c r="F6" s="11"/>
      <c r="G6" s="9"/>
      <c r="H6" s="9" t="s">
        <v>13</v>
      </c>
    </row>
    <row r="7" ht="15" customHeight="1" spans="1:8">
      <c r="A7" s="9" t="s">
        <v>18</v>
      </c>
      <c r="B7" s="9" t="s">
        <v>19</v>
      </c>
      <c r="C7" s="9" t="s">
        <v>12</v>
      </c>
      <c r="D7" s="10">
        <v>2000</v>
      </c>
      <c r="E7" s="9"/>
      <c r="F7" s="11"/>
      <c r="G7" s="9"/>
      <c r="H7" s="9" t="s">
        <v>13</v>
      </c>
    </row>
    <row r="8" ht="15" customHeight="1" spans="1:8">
      <c r="A8" s="9" t="s">
        <v>20</v>
      </c>
      <c r="B8" s="9" t="s">
        <v>21</v>
      </c>
      <c r="C8" s="9" t="s">
        <v>12</v>
      </c>
      <c r="D8" s="10">
        <v>2000</v>
      </c>
      <c r="E8" s="9"/>
      <c r="F8" s="11"/>
      <c r="G8" s="9"/>
      <c r="H8" s="9" t="s">
        <v>13</v>
      </c>
    </row>
    <row r="9" ht="15" customHeight="1" spans="1:8">
      <c r="A9" s="9" t="s">
        <v>22</v>
      </c>
      <c r="B9" s="9" t="s">
        <v>23</v>
      </c>
      <c r="C9" s="9" t="s">
        <v>12</v>
      </c>
      <c r="D9" s="10">
        <v>2000</v>
      </c>
      <c r="E9" s="9"/>
      <c r="F9" s="11"/>
      <c r="G9" s="9"/>
      <c r="H9" s="9" t="s">
        <v>13</v>
      </c>
    </row>
    <row r="10" ht="15" customHeight="1" spans="1:8">
      <c r="A10" s="9" t="s">
        <v>24</v>
      </c>
      <c r="B10" s="9" t="s">
        <v>25</v>
      </c>
      <c r="C10" s="9" t="s">
        <v>12</v>
      </c>
      <c r="D10" s="10">
        <v>2000</v>
      </c>
      <c r="E10" s="9"/>
      <c r="F10" s="11"/>
      <c r="G10" s="9"/>
      <c r="H10" s="9" t="s">
        <v>13</v>
      </c>
    </row>
    <row r="11" ht="15" customHeight="1" spans="1:8">
      <c r="A11" s="9" t="s">
        <v>26</v>
      </c>
      <c r="B11" s="9" t="s">
        <v>27</v>
      </c>
      <c r="C11" s="9" t="s">
        <v>12</v>
      </c>
      <c r="D11" s="10">
        <v>2000</v>
      </c>
      <c r="E11" s="9"/>
      <c r="F11" s="11"/>
      <c r="G11" s="9"/>
      <c r="H11" s="9" t="s">
        <v>13</v>
      </c>
    </row>
    <row r="12" ht="15" customHeight="1" spans="1:8">
      <c r="A12" s="9" t="s">
        <v>28</v>
      </c>
      <c r="B12" s="9" t="s">
        <v>29</v>
      </c>
      <c r="C12" s="9" t="s">
        <v>12</v>
      </c>
      <c r="D12" s="10">
        <v>2000</v>
      </c>
      <c r="E12" s="9"/>
      <c r="F12" s="11"/>
      <c r="G12" s="9"/>
      <c r="H12" s="9" t="s">
        <v>13</v>
      </c>
    </row>
    <row r="13" ht="15" customHeight="1" spans="1:8">
      <c r="A13" s="9" t="s">
        <v>30</v>
      </c>
      <c r="B13" s="9" t="s">
        <v>31</v>
      </c>
      <c r="C13" s="9" t="s">
        <v>32</v>
      </c>
      <c r="D13" s="10">
        <v>2000</v>
      </c>
      <c r="E13" s="9"/>
      <c r="F13" s="11"/>
      <c r="G13" s="9"/>
      <c r="H13" s="9" t="s">
        <v>13</v>
      </c>
    </row>
    <row r="14" ht="15" customHeight="1" spans="1:8">
      <c r="A14" s="9" t="s">
        <v>33</v>
      </c>
      <c r="B14" s="9" t="s">
        <v>34</v>
      </c>
      <c r="C14" s="9" t="s">
        <v>35</v>
      </c>
      <c r="D14" s="10">
        <v>2000</v>
      </c>
      <c r="E14" s="9"/>
      <c r="F14" s="11"/>
      <c r="G14" s="9"/>
      <c r="H14" s="9" t="s">
        <v>13</v>
      </c>
    </row>
    <row r="15" ht="15" customHeight="1" spans="1:8">
      <c r="A15" s="9" t="s">
        <v>36</v>
      </c>
      <c r="B15" s="9" t="s">
        <v>37</v>
      </c>
      <c r="C15" s="9" t="s">
        <v>35</v>
      </c>
      <c r="D15" s="10">
        <v>2000</v>
      </c>
      <c r="E15" s="9"/>
      <c r="F15" s="11"/>
      <c r="G15" s="9"/>
      <c r="H15" s="9" t="s">
        <v>13</v>
      </c>
    </row>
    <row r="16" ht="15" customHeight="1" spans="1:8">
      <c r="A16" s="9" t="s">
        <v>38</v>
      </c>
      <c r="B16" s="9" t="s">
        <v>39</v>
      </c>
      <c r="C16" s="9" t="s">
        <v>35</v>
      </c>
      <c r="D16" s="10">
        <v>2000</v>
      </c>
      <c r="E16" s="9"/>
      <c r="F16" s="11"/>
      <c r="G16" s="9"/>
      <c r="H16" s="9" t="s">
        <v>13</v>
      </c>
    </row>
    <row r="17" ht="15" customHeight="1" spans="1:8">
      <c r="A17" s="9" t="s">
        <v>40</v>
      </c>
      <c r="B17" s="9" t="s">
        <v>41</v>
      </c>
      <c r="C17" s="9" t="s">
        <v>35</v>
      </c>
      <c r="D17" s="10">
        <v>2000</v>
      </c>
      <c r="E17" s="9"/>
      <c r="F17" s="11"/>
      <c r="G17" s="9"/>
      <c r="H17" s="9" t="s">
        <v>13</v>
      </c>
    </row>
    <row r="18" ht="15" customHeight="1" spans="1:8">
      <c r="A18" s="9" t="s">
        <v>42</v>
      </c>
      <c r="B18" s="9" t="s">
        <v>43</v>
      </c>
      <c r="C18" s="9" t="s">
        <v>35</v>
      </c>
      <c r="D18" s="10">
        <v>2000</v>
      </c>
      <c r="E18" s="9"/>
      <c r="F18" s="11"/>
      <c r="G18" s="9"/>
      <c r="H18" s="9" t="s">
        <v>13</v>
      </c>
    </row>
    <row r="19" ht="15" customHeight="1" spans="1:8">
      <c r="A19" s="9" t="s">
        <v>44</v>
      </c>
      <c r="B19" s="9" t="s">
        <v>45</v>
      </c>
      <c r="C19" s="9" t="s">
        <v>46</v>
      </c>
      <c r="D19" s="10">
        <v>2000</v>
      </c>
      <c r="E19" s="9"/>
      <c r="F19" s="11"/>
      <c r="G19" s="9"/>
      <c r="H19" s="9" t="s">
        <v>13</v>
      </c>
    </row>
    <row r="20" ht="15" customHeight="1" spans="1:8">
      <c r="A20" s="9" t="s">
        <v>47</v>
      </c>
      <c r="B20" s="9" t="s">
        <v>48</v>
      </c>
      <c r="C20" s="9" t="s">
        <v>46</v>
      </c>
      <c r="D20" s="10">
        <v>2000</v>
      </c>
      <c r="E20" s="9"/>
      <c r="F20" s="11"/>
      <c r="G20" s="9"/>
      <c r="H20" s="9" t="s">
        <v>13</v>
      </c>
    </row>
    <row r="21" ht="15" customHeight="1" spans="1:8">
      <c r="A21" s="9" t="s">
        <v>49</v>
      </c>
      <c r="B21" s="9" t="s">
        <v>50</v>
      </c>
      <c r="C21" s="9" t="s">
        <v>46</v>
      </c>
      <c r="D21" s="10">
        <v>2000</v>
      </c>
      <c r="E21" s="9"/>
      <c r="F21" s="11"/>
      <c r="G21" s="9"/>
      <c r="H21" s="9" t="s">
        <v>13</v>
      </c>
    </row>
    <row r="22" ht="15" customHeight="1" spans="1:8">
      <c r="A22" s="9" t="s">
        <v>51</v>
      </c>
      <c r="B22" s="9" t="s">
        <v>52</v>
      </c>
      <c r="C22" s="9" t="s">
        <v>46</v>
      </c>
      <c r="D22" s="10">
        <v>2000</v>
      </c>
      <c r="E22" s="9"/>
      <c r="F22" s="11"/>
      <c r="G22" s="9"/>
      <c r="H22" s="9" t="s">
        <v>13</v>
      </c>
    </row>
    <row r="23" ht="15" customHeight="1" spans="1:8">
      <c r="A23" s="9" t="s">
        <v>53</v>
      </c>
      <c r="B23" s="9" t="s">
        <v>54</v>
      </c>
      <c r="C23" s="9" t="s">
        <v>46</v>
      </c>
      <c r="D23" s="10">
        <v>2000</v>
      </c>
      <c r="E23" s="9"/>
      <c r="F23" s="11"/>
      <c r="G23" s="9"/>
      <c r="H23" s="9" t="s">
        <v>13</v>
      </c>
    </row>
    <row r="24" ht="15" customHeight="1" spans="1:8">
      <c r="A24" s="9" t="s">
        <v>55</v>
      </c>
      <c r="B24" s="9" t="s">
        <v>56</v>
      </c>
      <c r="C24" s="9" t="s">
        <v>46</v>
      </c>
      <c r="D24" s="10">
        <v>2000</v>
      </c>
      <c r="E24" s="9"/>
      <c r="F24" s="11"/>
      <c r="G24" s="9"/>
      <c r="H24" s="9" t="s">
        <v>13</v>
      </c>
    </row>
    <row r="25" ht="15" customHeight="1" spans="1:8">
      <c r="A25" s="9" t="s">
        <v>57</v>
      </c>
      <c r="B25" s="9" t="s">
        <v>58</v>
      </c>
      <c r="C25" s="9" t="s">
        <v>46</v>
      </c>
      <c r="D25" s="10">
        <v>2000</v>
      </c>
      <c r="E25" s="9"/>
      <c r="F25" s="11"/>
      <c r="G25" s="9"/>
      <c r="H25" s="9" t="s">
        <v>13</v>
      </c>
    </row>
    <row r="26" ht="15" customHeight="1" spans="1:8">
      <c r="A26" s="9" t="s">
        <v>59</v>
      </c>
      <c r="B26" s="9" t="s">
        <v>60</v>
      </c>
      <c r="C26" s="9" t="s">
        <v>46</v>
      </c>
      <c r="D26" s="10">
        <v>2000</v>
      </c>
      <c r="E26" s="9"/>
      <c r="F26" s="11"/>
      <c r="G26" s="9"/>
      <c r="H26" s="9" t="s">
        <v>13</v>
      </c>
    </row>
    <row r="27" ht="15" customHeight="1" spans="1:8">
      <c r="A27" s="9" t="s">
        <v>61</v>
      </c>
      <c r="B27" s="9" t="s">
        <v>62</v>
      </c>
      <c r="C27" s="9" t="s">
        <v>46</v>
      </c>
      <c r="D27" s="10">
        <v>2000</v>
      </c>
      <c r="E27" s="9"/>
      <c r="F27" s="11"/>
      <c r="G27" s="9"/>
      <c r="H27" s="9" t="s">
        <v>13</v>
      </c>
    </row>
    <row r="28" ht="15" customHeight="1" spans="1:8">
      <c r="A28" s="9" t="s">
        <v>63</v>
      </c>
      <c r="B28" s="9" t="s">
        <v>64</v>
      </c>
      <c r="C28" s="9" t="s">
        <v>65</v>
      </c>
      <c r="D28" s="10">
        <v>2000</v>
      </c>
      <c r="E28" s="9"/>
      <c r="F28" s="11"/>
      <c r="G28" s="9"/>
      <c r="H28" s="9" t="s">
        <v>13</v>
      </c>
    </row>
    <row r="29" ht="15" customHeight="1" spans="1:8">
      <c r="A29" s="9" t="s">
        <v>66</v>
      </c>
      <c r="B29" s="9" t="s">
        <v>67</v>
      </c>
      <c r="C29" s="9" t="s">
        <v>68</v>
      </c>
      <c r="D29" s="10">
        <v>2000</v>
      </c>
      <c r="E29" s="9"/>
      <c r="F29" s="11"/>
      <c r="G29" s="9"/>
      <c r="H29" s="9" t="s">
        <v>13</v>
      </c>
    </row>
    <row r="30" ht="15" customHeight="1" spans="1:8">
      <c r="A30" s="9" t="s">
        <v>69</v>
      </c>
      <c r="B30" s="9" t="s">
        <v>70</v>
      </c>
      <c r="C30" s="9" t="s">
        <v>68</v>
      </c>
      <c r="D30" s="10">
        <v>2000</v>
      </c>
      <c r="E30" s="9"/>
      <c r="F30" s="11"/>
      <c r="G30" s="9"/>
      <c r="H30" s="9" t="s">
        <v>13</v>
      </c>
    </row>
    <row r="31" ht="15" customHeight="1" spans="1:8">
      <c r="A31" s="9" t="s">
        <v>71</v>
      </c>
      <c r="B31" s="9" t="s">
        <v>72</v>
      </c>
      <c r="C31" s="9" t="s">
        <v>73</v>
      </c>
      <c r="D31" s="10">
        <v>2000</v>
      </c>
      <c r="E31" s="9"/>
      <c r="F31" s="11"/>
      <c r="G31" s="9"/>
      <c r="H31" s="9" t="s">
        <v>13</v>
      </c>
    </row>
    <row r="32" ht="15" customHeight="1" spans="1:8">
      <c r="A32" s="9" t="s">
        <v>74</v>
      </c>
      <c r="B32" s="9" t="s">
        <v>75</v>
      </c>
      <c r="C32" s="9" t="s">
        <v>73</v>
      </c>
      <c r="D32" s="10">
        <v>2000</v>
      </c>
      <c r="E32" s="9"/>
      <c r="F32" s="11"/>
      <c r="G32" s="9"/>
      <c r="H32" s="9" t="s">
        <v>13</v>
      </c>
    </row>
    <row r="33" ht="15" customHeight="1" spans="1:8">
      <c r="A33" s="9" t="s">
        <v>76</v>
      </c>
      <c r="B33" s="9" t="s">
        <v>77</v>
      </c>
      <c r="C33" s="9" t="s">
        <v>73</v>
      </c>
      <c r="D33" s="10">
        <v>2000</v>
      </c>
      <c r="E33" s="9"/>
      <c r="F33" s="11"/>
      <c r="G33" s="9"/>
      <c r="H33" s="9" t="s">
        <v>13</v>
      </c>
    </row>
    <row r="34" ht="15" customHeight="1" spans="1:8">
      <c r="A34" s="9" t="s">
        <v>78</v>
      </c>
      <c r="B34" s="9" t="s">
        <v>79</v>
      </c>
      <c r="C34" s="9" t="s">
        <v>73</v>
      </c>
      <c r="D34" s="10">
        <v>2000</v>
      </c>
      <c r="E34" s="9"/>
      <c r="F34" s="11"/>
      <c r="G34" s="9"/>
      <c r="H34" s="9" t="s">
        <v>13</v>
      </c>
    </row>
    <row r="35" ht="15" customHeight="1" spans="1:8">
      <c r="A35" s="9" t="s">
        <v>80</v>
      </c>
      <c r="B35" s="9" t="s">
        <v>81</v>
      </c>
      <c r="C35" s="9" t="s">
        <v>73</v>
      </c>
      <c r="D35" s="10">
        <v>2000</v>
      </c>
      <c r="E35" s="9"/>
      <c r="F35" s="11"/>
      <c r="G35" s="9"/>
      <c r="H35" s="9" t="s">
        <v>13</v>
      </c>
    </row>
    <row r="36" ht="15" customHeight="1" spans="1:8">
      <c r="A36" s="9" t="s">
        <v>82</v>
      </c>
      <c r="B36" s="9" t="s">
        <v>83</v>
      </c>
      <c r="C36" s="9" t="s">
        <v>73</v>
      </c>
      <c r="D36" s="10">
        <v>2000</v>
      </c>
      <c r="E36" s="9"/>
      <c r="F36" s="11"/>
      <c r="G36" s="9"/>
      <c r="H36" s="9" t="s">
        <v>13</v>
      </c>
    </row>
    <row r="37" ht="15" customHeight="1" spans="1:8">
      <c r="A37" s="9" t="s">
        <v>84</v>
      </c>
      <c r="B37" s="9" t="s">
        <v>85</v>
      </c>
      <c r="C37" s="9" t="s">
        <v>73</v>
      </c>
      <c r="D37" s="10">
        <v>2000</v>
      </c>
      <c r="E37" s="9"/>
      <c r="F37" s="11"/>
      <c r="G37" s="9"/>
      <c r="H37" s="9" t="s">
        <v>13</v>
      </c>
    </row>
    <row r="38" ht="15" customHeight="1" spans="1:8">
      <c r="A38" s="9" t="s">
        <v>86</v>
      </c>
      <c r="B38" s="9" t="s">
        <v>87</v>
      </c>
      <c r="C38" s="9" t="s">
        <v>88</v>
      </c>
      <c r="D38" s="10">
        <v>2000</v>
      </c>
      <c r="E38" s="9"/>
      <c r="F38" s="11"/>
      <c r="G38" s="9"/>
      <c r="H38" s="9" t="s">
        <v>13</v>
      </c>
    </row>
    <row r="39" ht="15" customHeight="1" spans="1:8">
      <c r="A39" s="9" t="s">
        <v>89</v>
      </c>
      <c r="B39" s="9" t="s">
        <v>90</v>
      </c>
      <c r="C39" s="9" t="s">
        <v>88</v>
      </c>
      <c r="D39" s="10">
        <v>2000</v>
      </c>
      <c r="E39" s="9"/>
      <c r="F39" s="11"/>
      <c r="G39" s="9"/>
      <c r="H39" s="9" t="s">
        <v>13</v>
      </c>
    </row>
    <row r="40" ht="15" customHeight="1" spans="1:8">
      <c r="A40" s="9" t="s">
        <v>91</v>
      </c>
      <c r="B40" s="9" t="s">
        <v>92</v>
      </c>
      <c r="C40" s="9" t="s">
        <v>88</v>
      </c>
      <c r="D40" s="10">
        <v>2000</v>
      </c>
      <c r="E40" s="9"/>
      <c r="F40" s="11"/>
      <c r="G40" s="9"/>
      <c r="H40" s="9" t="s">
        <v>13</v>
      </c>
    </row>
    <row r="41" ht="15" customHeight="1" spans="1:8">
      <c r="A41" s="9" t="s">
        <v>93</v>
      </c>
      <c r="B41" s="9" t="s">
        <v>94</v>
      </c>
      <c r="C41" s="9" t="s">
        <v>95</v>
      </c>
      <c r="D41" s="10">
        <v>2000</v>
      </c>
      <c r="E41" s="9"/>
      <c r="F41" s="11"/>
      <c r="G41" s="9"/>
      <c r="H41" s="9" t="s">
        <v>13</v>
      </c>
    </row>
    <row r="42" ht="15" customHeight="1" spans="1:8">
      <c r="A42" s="9" t="s">
        <v>96</v>
      </c>
      <c r="B42" s="9" t="s">
        <v>97</v>
      </c>
      <c r="C42" s="9" t="s">
        <v>98</v>
      </c>
      <c r="D42" s="10">
        <v>2000</v>
      </c>
      <c r="E42" s="9"/>
      <c r="F42" s="11"/>
      <c r="G42" s="9"/>
      <c r="H42" s="9" t="s">
        <v>13</v>
      </c>
    </row>
    <row r="43" ht="15" customHeight="1" spans="1:8">
      <c r="A43" s="9" t="s">
        <v>99</v>
      </c>
      <c r="B43" s="9" t="s">
        <v>100</v>
      </c>
      <c r="C43" s="9" t="s">
        <v>98</v>
      </c>
      <c r="D43" s="10">
        <v>2000</v>
      </c>
      <c r="E43" s="9"/>
      <c r="F43" s="11"/>
      <c r="G43" s="9"/>
      <c r="H43" s="9" t="s">
        <v>13</v>
      </c>
    </row>
    <row r="44" ht="15" customHeight="1" spans="1:8">
      <c r="A44" s="9" t="s">
        <v>101</v>
      </c>
      <c r="B44" s="9" t="s">
        <v>102</v>
      </c>
      <c r="C44" s="9" t="s">
        <v>98</v>
      </c>
      <c r="D44" s="10">
        <v>2000</v>
      </c>
      <c r="E44" s="9"/>
      <c r="F44" s="11"/>
      <c r="G44" s="9"/>
      <c r="H44" s="9" t="s">
        <v>13</v>
      </c>
    </row>
    <row r="45" ht="15" customHeight="1" spans="1:8">
      <c r="A45" s="9" t="s">
        <v>103</v>
      </c>
      <c r="B45" s="9" t="s">
        <v>104</v>
      </c>
      <c r="C45" s="9" t="s">
        <v>105</v>
      </c>
      <c r="D45" s="10">
        <v>2000</v>
      </c>
      <c r="E45" s="9"/>
      <c r="F45" s="11"/>
      <c r="G45" s="9"/>
      <c r="H45" s="9" t="s">
        <v>13</v>
      </c>
    </row>
    <row r="46" ht="15" customHeight="1" spans="1:8">
      <c r="A46" s="9" t="s">
        <v>106</v>
      </c>
      <c r="B46" s="9" t="s">
        <v>107</v>
      </c>
      <c r="C46" s="9" t="s">
        <v>105</v>
      </c>
      <c r="D46" s="10">
        <v>2000</v>
      </c>
      <c r="E46" s="9"/>
      <c r="F46" s="11"/>
      <c r="G46" s="9"/>
      <c r="H46" s="9" t="s">
        <v>13</v>
      </c>
    </row>
    <row r="47" ht="15" customHeight="1" spans="1:8">
      <c r="A47" s="9" t="s">
        <v>108</v>
      </c>
      <c r="B47" s="9" t="s">
        <v>109</v>
      </c>
      <c r="C47" s="9" t="s">
        <v>105</v>
      </c>
      <c r="D47" s="10">
        <v>2000</v>
      </c>
      <c r="E47" s="9"/>
      <c r="F47" s="11"/>
      <c r="G47" s="9"/>
      <c r="H47" s="9" t="s">
        <v>13</v>
      </c>
    </row>
    <row r="48" ht="15" customHeight="1" spans="1:8">
      <c r="A48" s="9" t="s">
        <v>110</v>
      </c>
      <c r="B48" s="9" t="s">
        <v>111</v>
      </c>
      <c r="C48" s="9" t="s">
        <v>105</v>
      </c>
      <c r="D48" s="10">
        <v>2000</v>
      </c>
      <c r="E48" s="9"/>
      <c r="F48" s="11"/>
      <c r="G48" s="9"/>
      <c r="H48" s="9" t="s">
        <v>13</v>
      </c>
    </row>
    <row r="49" ht="15" customHeight="1" spans="1:8">
      <c r="A49" s="9" t="s">
        <v>112</v>
      </c>
      <c r="B49" s="9" t="s">
        <v>113</v>
      </c>
      <c r="C49" s="9" t="s">
        <v>114</v>
      </c>
      <c r="D49" s="10">
        <v>2000</v>
      </c>
      <c r="E49" s="9"/>
      <c r="F49" s="11"/>
      <c r="G49" s="9"/>
      <c r="H49" s="9" t="s">
        <v>13</v>
      </c>
    </row>
    <row r="50" ht="15" customHeight="1" spans="1:8">
      <c r="A50" s="9" t="s">
        <v>115</v>
      </c>
      <c r="B50" s="9" t="s">
        <v>116</v>
      </c>
      <c r="C50" s="9" t="s">
        <v>117</v>
      </c>
      <c r="D50" s="10">
        <v>2000</v>
      </c>
      <c r="E50" s="9"/>
      <c r="F50" s="11"/>
      <c r="G50" s="9"/>
      <c r="H50" s="9" t="s">
        <v>13</v>
      </c>
    </row>
    <row r="51" ht="15" customHeight="1" spans="1:8">
      <c r="A51" s="9" t="s">
        <v>118</v>
      </c>
      <c r="B51" s="9" t="s">
        <v>119</v>
      </c>
      <c r="C51" s="9" t="s">
        <v>117</v>
      </c>
      <c r="D51" s="10">
        <v>2000</v>
      </c>
      <c r="E51" s="9"/>
      <c r="F51" s="11"/>
      <c r="G51" s="9"/>
      <c r="H51" s="9" t="s">
        <v>13</v>
      </c>
    </row>
    <row r="52" ht="15" customHeight="1" spans="1:8">
      <c r="A52" s="9" t="s">
        <v>120</v>
      </c>
      <c r="B52" s="9" t="s">
        <v>121</v>
      </c>
      <c r="C52" s="9" t="s">
        <v>117</v>
      </c>
      <c r="D52" s="10">
        <v>2000</v>
      </c>
      <c r="E52" s="9"/>
      <c r="F52" s="11"/>
      <c r="G52" s="9"/>
      <c r="H52" s="9" t="s">
        <v>13</v>
      </c>
    </row>
    <row r="53" ht="15" customHeight="1" spans="1:8">
      <c r="A53" s="9" t="s">
        <v>122</v>
      </c>
      <c r="B53" s="9" t="s">
        <v>123</v>
      </c>
      <c r="C53" s="9" t="s">
        <v>117</v>
      </c>
      <c r="D53" s="10">
        <v>2000</v>
      </c>
      <c r="E53" s="9"/>
      <c r="F53" s="11"/>
      <c r="G53" s="9"/>
      <c r="H53" s="9" t="s">
        <v>13</v>
      </c>
    </row>
    <row r="54" ht="15" customHeight="1" spans="1:8">
      <c r="A54" s="9" t="s">
        <v>124</v>
      </c>
      <c r="B54" s="12" t="s">
        <v>125</v>
      </c>
      <c r="C54" s="9" t="s">
        <v>117</v>
      </c>
      <c r="D54" s="13">
        <v>2000</v>
      </c>
      <c r="E54" s="14" t="s">
        <v>126</v>
      </c>
      <c r="F54" s="15" t="s">
        <v>127</v>
      </c>
      <c r="G54" s="14" t="s">
        <v>128</v>
      </c>
      <c r="H54" s="9" t="s">
        <v>13</v>
      </c>
    </row>
    <row r="55" ht="15" customHeight="1" spans="1:8">
      <c r="A55" s="9" t="s">
        <v>129</v>
      </c>
      <c r="B55" s="14" t="s">
        <v>130</v>
      </c>
      <c r="C55" s="9" t="s">
        <v>117</v>
      </c>
      <c r="D55" s="13">
        <v>2000</v>
      </c>
      <c r="E55" s="14" t="s">
        <v>131</v>
      </c>
      <c r="F55" s="14" t="s">
        <v>127</v>
      </c>
      <c r="G55" s="14" t="s">
        <v>132</v>
      </c>
      <c r="H55" s="9" t="s">
        <v>13</v>
      </c>
    </row>
    <row r="56" ht="15" customHeight="1" spans="1:8">
      <c r="A56" s="9" t="s">
        <v>133</v>
      </c>
      <c r="B56" s="14" t="s">
        <v>134</v>
      </c>
      <c r="C56" s="9" t="s">
        <v>117</v>
      </c>
      <c r="D56" s="13">
        <v>2000</v>
      </c>
      <c r="E56" s="14" t="s">
        <v>135</v>
      </c>
      <c r="F56" s="12" t="s">
        <v>127</v>
      </c>
      <c r="G56" s="14" t="s">
        <v>132</v>
      </c>
      <c r="H56" s="9" t="s">
        <v>13</v>
      </c>
    </row>
    <row r="57" ht="15" customHeight="1" spans="1:8">
      <c r="A57" s="9" t="s">
        <v>136</v>
      </c>
      <c r="B57" s="12" t="s">
        <v>137</v>
      </c>
      <c r="C57" s="9" t="s">
        <v>117</v>
      </c>
      <c r="D57" s="13">
        <v>2000</v>
      </c>
      <c r="E57" s="14" t="s">
        <v>138</v>
      </c>
      <c r="F57" s="15" t="s">
        <v>127</v>
      </c>
      <c r="G57" s="14" t="s">
        <v>132</v>
      </c>
      <c r="H57" s="9" t="s">
        <v>13</v>
      </c>
    </row>
    <row r="58" ht="15" customHeight="1" spans="1:8">
      <c r="A58" s="9" t="s">
        <v>139</v>
      </c>
      <c r="B58" s="12" t="s">
        <v>140</v>
      </c>
      <c r="C58" s="14" t="s">
        <v>141</v>
      </c>
      <c r="D58" s="13">
        <v>2000</v>
      </c>
      <c r="E58" s="14" t="s">
        <v>142</v>
      </c>
      <c r="F58" s="15" t="s">
        <v>127</v>
      </c>
      <c r="G58" s="14" t="s">
        <v>143</v>
      </c>
      <c r="H58" s="9" t="s">
        <v>13</v>
      </c>
    </row>
    <row r="59" ht="15" customHeight="1" spans="1:8">
      <c r="A59" s="9" t="s">
        <v>144</v>
      </c>
      <c r="B59" s="14" t="s">
        <v>145</v>
      </c>
      <c r="C59" s="14" t="s">
        <v>141</v>
      </c>
      <c r="D59" s="13">
        <v>2000</v>
      </c>
      <c r="E59" s="14" t="s">
        <v>146</v>
      </c>
      <c r="F59" s="12" t="s">
        <v>127</v>
      </c>
      <c r="G59" s="14" t="s">
        <v>147</v>
      </c>
      <c r="H59" s="9" t="s">
        <v>13</v>
      </c>
    </row>
    <row r="60" ht="15" customHeight="1" spans="1:8">
      <c r="A60" s="9" t="s">
        <v>148</v>
      </c>
      <c r="B60" s="16" t="s">
        <v>149</v>
      </c>
      <c r="C60" s="14" t="s">
        <v>141</v>
      </c>
      <c r="D60" s="13">
        <v>2000</v>
      </c>
      <c r="E60" s="16" t="s">
        <v>150</v>
      </c>
      <c r="F60" s="17" t="s">
        <v>127</v>
      </c>
      <c r="G60" s="16" t="s">
        <v>151</v>
      </c>
      <c r="H60" s="9" t="s">
        <v>13</v>
      </c>
    </row>
    <row r="61" ht="15" customHeight="1" spans="1:8">
      <c r="A61" s="9" t="s">
        <v>152</v>
      </c>
      <c r="B61" s="16" t="s">
        <v>153</v>
      </c>
      <c r="C61" s="16" t="s">
        <v>154</v>
      </c>
      <c r="D61" s="13">
        <v>2000</v>
      </c>
      <c r="E61" s="16" t="s">
        <v>155</v>
      </c>
      <c r="F61" s="18" t="s">
        <v>127</v>
      </c>
      <c r="G61" s="16" t="s">
        <v>151</v>
      </c>
      <c r="H61" s="9" t="s">
        <v>13</v>
      </c>
    </row>
    <row r="62" ht="15" customHeight="1" spans="1:8">
      <c r="A62" s="9" t="s">
        <v>156</v>
      </c>
      <c r="B62" s="14" t="s">
        <v>157</v>
      </c>
      <c r="C62" s="14" t="s">
        <v>158</v>
      </c>
      <c r="D62" s="13">
        <v>2000</v>
      </c>
      <c r="E62" s="14" t="s">
        <v>159</v>
      </c>
      <c r="F62" s="15" t="s">
        <v>127</v>
      </c>
      <c r="G62" s="14" t="s">
        <v>160</v>
      </c>
      <c r="H62" s="9" t="s">
        <v>13</v>
      </c>
    </row>
    <row r="63" ht="15" customHeight="1" spans="1:8">
      <c r="A63" s="9" t="s">
        <v>161</v>
      </c>
      <c r="B63" s="14" t="s">
        <v>162</v>
      </c>
      <c r="C63" s="14" t="s">
        <v>158</v>
      </c>
      <c r="D63" s="13">
        <v>2000</v>
      </c>
      <c r="E63" s="14" t="s">
        <v>163</v>
      </c>
      <c r="F63" s="15" t="s">
        <v>127</v>
      </c>
      <c r="G63" s="14" t="s">
        <v>151</v>
      </c>
      <c r="H63" s="9" t="s">
        <v>13</v>
      </c>
    </row>
    <row r="64" ht="15" customHeight="1" spans="1:8">
      <c r="A64" s="9" t="s">
        <v>164</v>
      </c>
      <c r="B64" s="16" t="s">
        <v>165</v>
      </c>
      <c r="C64" s="14" t="s">
        <v>158</v>
      </c>
      <c r="D64" s="13">
        <v>2000</v>
      </c>
      <c r="E64" s="16" t="s">
        <v>166</v>
      </c>
      <c r="F64" s="18" t="s">
        <v>127</v>
      </c>
      <c r="G64" s="16" t="s">
        <v>132</v>
      </c>
      <c r="H64" s="9" t="s">
        <v>13</v>
      </c>
    </row>
    <row r="65" ht="15" customHeight="1" spans="1:8">
      <c r="A65" s="9" t="s">
        <v>167</v>
      </c>
      <c r="B65" s="19" t="s">
        <v>168</v>
      </c>
      <c r="C65" s="16" t="s">
        <v>169</v>
      </c>
      <c r="D65" s="13">
        <v>2000</v>
      </c>
      <c r="E65" s="16" t="s">
        <v>170</v>
      </c>
      <c r="F65" s="18" t="s">
        <v>127</v>
      </c>
      <c r="G65" s="16" t="s">
        <v>151</v>
      </c>
      <c r="H65" s="9" t="s">
        <v>13</v>
      </c>
    </row>
    <row r="66" ht="15" customHeight="1" spans="1:8">
      <c r="A66" s="9" t="s">
        <v>171</v>
      </c>
      <c r="B66" s="14" t="s">
        <v>172</v>
      </c>
      <c r="C66" s="16" t="s">
        <v>169</v>
      </c>
      <c r="D66" s="13">
        <v>2000</v>
      </c>
      <c r="E66" s="14" t="s">
        <v>173</v>
      </c>
      <c r="F66" s="15" t="s">
        <v>127</v>
      </c>
      <c r="G66" s="14" t="s">
        <v>132</v>
      </c>
      <c r="H66" s="9" t="s">
        <v>13</v>
      </c>
    </row>
    <row r="67" ht="15" customHeight="1" spans="1:8">
      <c r="A67" s="9" t="s">
        <v>174</v>
      </c>
      <c r="B67" s="19" t="s">
        <v>175</v>
      </c>
      <c r="C67" s="16" t="s">
        <v>169</v>
      </c>
      <c r="D67" s="13">
        <v>2000</v>
      </c>
      <c r="E67" s="16" t="s">
        <v>176</v>
      </c>
      <c r="F67" s="18" t="s">
        <v>127</v>
      </c>
      <c r="G67" s="16" t="s">
        <v>132</v>
      </c>
      <c r="H67" s="9" t="s">
        <v>13</v>
      </c>
    </row>
    <row r="68" ht="15" customHeight="1" spans="1:8">
      <c r="A68" s="9" t="s">
        <v>177</v>
      </c>
      <c r="B68" s="20" t="s">
        <v>178</v>
      </c>
      <c r="C68" s="16" t="s">
        <v>169</v>
      </c>
      <c r="D68" s="13">
        <v>2000</v>
      </c>
      <c r="E68" s="14" t="s">
        <v>179</v>
      </c>
      <c r="F68" s="15" t="s">
        <v>127</v>
      </c>
      <c r="G68" s="14" t="s">
        <v>132</v>
      </c>
      <c r="H68" s="9" t="s">
        <v>13</v>
      </c>
    </row>
    <row r="69" ht="15" customHeight="1" spans="1:8">
      <c r="A69" s="9" t="s">
        <v>180</v>
      </c>
      <c r="B69" s="14" t="s">
        <v>181</v>
      </c>
      <c r="C69" s="16" t="s">
        <v>169</v>
      </c>
      <c r="D69" s="13">
        <v>2000</v>
      </c>
      <c r="E69" s="14" t="s">
        <v>182</v>
      </c>
      <c r="F69" s="15" t="s">
        <v>127</v>
      </c>
      <c r="G69" s="14" t="s">
        <v>132</v>
      </c>
      <c r="H69" s="9" t="s">
        <v>13</v>
      </c>
    </row>
    <row r="70" ht="15" customHeight="1" spans="1:8">
      <c r="A70" s="9" t="s">
        <v>183</v>
      </c>
      <c r="B70" s="16" t="s">
        <v>184</v>
      </c>
      <c r="C70" s="16" t="s">
        <v>169</v>
      </c>
      <c r="D70" s="13">
        <v>2000</v>
      </c>
      <c r="E70" s="16" t="s">
        <v>185</v>
      </c>
      <c r="F70" s="18" t="s">
        <v>127</v>
      </c>
      <c r="G70" s="16" t="s">
        <v>147</v>
      </c>
      <c r="H70" s="9" t="s">
        <v>13</v>
      </c>
    </row>
    <row r="71" ht="15" customHeight="1" spans="1:8">
      <c r="A71" s="9" t="s">
        <v>186</v>
      </c>
      <c r="B71" s="14" t="s">
        <v>187</v>
      </c>
      <c r="C71" s="12" t="s">
        <v>188</v>
      </c>
      <c r="D71" s="13">
        <v>2000</v>
      </c>
      <c r="E71" s="14" t="s">
        <v>189</v>
      </c>
      <c r="F71" s="15" t="s">
        <v>127</v>
      </c>
      <c r="G71" s="14" t="s">
        <v>128</v>
      </c>
      <c r="H71" s="9" t="s">
        <v>13</v>
      </c>
    </row>
    <row r="72" ht="15" customHeight="1" spans="1:8">
      <c r="A72" s="9" t="s">
        <v>190</v>
      </c>
      <c r="B72" s="14" t="s">
        <v>191</v>
      </c>
      <c r="C72" s="12" t="s">
        <v>188</v>
      </c>
      <c r="D72" s="13">
        <v>2000</v>
      </c>
      <c r="E72" s="14" t="s">
        <v>192</v>
      </c>
      <c r="F72" s="15" t="s">
        <v>127</v>
      </c>
      <c r="G72" s="14" t="s">
        <v>160</v>
      </c>
      <c r="H72" s="9" t="s">
        <v>13</v>
      </c>
    </row>
    <row r="73" ht="15" customHeight="1" spans="1:8">
      <c r="A73" s="9" t="s">
        <v>193</v>
      </c>
      <c r="B73" s="16" t="s">
        <v>194</v>
      </c>
      <c r="C73" s="12" t="s">
        <v>188</v>
      </c>
      <c r="D73" s="13">
        <v>2000</v>
      </c>
      <c r="E73" s="16" t="s">
        <v>195</v>
      </c>
      <c r="F73" s="18" t="s">
        <v>127</v>
      </c>
      <c r="G73" s="16" t="s">
        <v>147</v>
      </c>
      <c r="H73" s="9" t="s">
        <v>13</v>
      </c>
    </row>
    <row r="74" ht="15" customHeight="1" spans="1:8">
      <c r="A74" s="9" t="s">
        <v>196</v>
      </c>
      <c r="B74" s="14" t="s">
        <v>197</v>
      </c>
      <c r="C74" s="14" t="s">
        <v>198</v>
      </c>
      <c r="D74" s="13">
        <v>2000</v>
      </c>
      <c r="E74" s="14" t="s">
        <v>199</v>
      </c>
      <c r="F74" s="15" t="s">
        <v>127</v>
      </c>
      <c r="G74" s="14" t="s">
        <v>151</v>
      </c>
      <c r="H74" s="9" t="s">
        <v>13</v>
      </c>
    </row>
    <row r="75" ht="15" customHeight="1" spans="1:8">
      <c r="A75" s="9" t="s">
        <v>200</v>
      </c>
      <c r="B75" s="16" t="s">
        <v>201</v>
      </c>
      <c r="C75" s="14" t="s">
        <v>198</v>
      </c>
      <c r="D75" s="13">
        <v>2000</v>
      </c>
      <c r="E75" s="16" t="s">
        <v>202</v>
      </c>
      <c r="F75" s="18" t="s">
        <v>127</v>
      </c>
      <c r="G75" s="16" t="s">
        <v>151</v>
      </c>
      <c r="H75" s="9" t="s">
        <v>13</v>
      </c>
    </row>
    <row r="76" ht="15" customHeight="1" spans="1:8">
      <c r="A76" s="9" t="s">
        <v>203</v>
      </c>
      <c r="B76" s="14" t="s">
        <v>204</v>
      </c>
      <c r="C76" s="14" t="s">
        <v>198</v>
      </c>
      <c r="D76" s="13">
        <v>2000</v>
      </c>
      <c r="E76" s="14" t="s">
        <v>205</v>
      </c>
      <c r="F76" s="15" t="s">
        <v>127</v>
      </c>
      <c r="G76" s="14" t="s">
        <v>151</v>
      </c>
      <c r="H76" s="9" t="s">
        <v>13</v>
      </c>
    </row>
    <row r="77" ht="15" customHeight="1" spans="1:8">
      <c r="A77" s="9" t="s">
        <v>206</v>
      </c>
      <c r="B77" s="16" t="s">
        <v>207</v>
      </c>
      <c r="C77" s="14" t="s">
        <v>198</v>
      </c>
      <c r="D77" s="13">
        <v>2000</v>
      </c>
      <c r="E77" s="16" t="s">
        <v>208</v>
      </c>
      <c r="F77" s="18" t="s">
        <v>127</v>
      </c>
      <c r="G77" s="16" t="s">
        <v>132</v>
      </c>
      <c r="H77" s="9" t="s">
        <v>13</v>
      </c>
    </row>
    <row r="78" ht="15" customHeight="1" spans="1:8">
      <c r="A78" s="9" t="s">
        <v>209</v>
      </c>
      <c r="B78" s="14" t="s">
        <v>210</v>
      </c>
      <c r="C78" s="14" t="s">
        <v>198</v>
      </c>
      <c r="D78" s="13">
        <v>2000</v>
      </c>
      <c r="E78" s="14" t="s">
        <v>211</v>
      </c>
      <c r="F78" s="15" t="s">
        <v>127</v>
      </c>
      <c r="G78" s="14" t="s">
        <v>132</v>
      </c>
      <c r="H78" s="9" t="s">
        <v>13</v>
      </c>
    </row>
    <row r="79" ht="15" customHeight="1" spans="1:8">
      <c r="A79" s="9" t="s">
        <v>212</v>
      </c>
      <c r="B79" s="14" t="s">
        <v>213</v>
      </c>
      <c r="C79" s="14" t="s">
        <v>198</v>
      </c>
      <c r="D79" s="13">
        <v>2000</v>
      </c>
      <c r="E79" s="14" t="s">
        <v>214</v>
      </c>
      <c r="F79" s="15" t="s">
        <v>127</v>
      </c>
      <c r="G79" s="14" t="s">
        <v>151</v>
      </c>
      <c r="H79" s="9" t="s">
        <v>13</v>
      </c>
    </row>
    <row r="80" ht="15" customHeight="1" spans="1:8">
      <c r="A80" s="9" t="s">
        <v>215</v>
      </c>
      <c r="B80" s="14" t="s">
        <v>216</v>
      </c>
      <c r="C80" s="14" t="s">
        <v>198</v>
      </c>
      <c r="D80" s="13">
        <v>2000</v>
      </c>
      <c r="E80" s="14" t="s">
        <v>217</v>
      </c>
      <c r="F80" s="15" t="s">
        <v>127</v>
      </c>
      <c r="G80" s="14" t="s">
        <v>128</v>
      </c>
      <c r="H80" s="9" t="s">
        <v>13</v>
      </c>
    </row>
    <row r="81" s="1" customFormat="1" ht="15" customHeight="1" spans="1:8">
      <c r="A81" s="9" t="s">
        <v>218</v>
      </c>
      <c r="B81" s="16" t="s">
        <v>219</v>
      </c>
      <c r="C81" s="16" t="s">
        <v>220</v>
      </c>
      <c r="D81" s="13">
        <v>2000</v>
      </c>
      <c r="E81" s="16" t="s">
        <v>221</v>
      </c>
      <c r="F81" s="18" t="s">
        <v>127</v>
      </c>
      <c r="G81" s="16" t="s">
        <v>151</v>
      </c>
      <c r="H81" s="9" t="s">
        <v>13</v>
      </c>
    </row>
    <row r="82" ht="15" customHeight="1" spans="1:8">
      <c r="A82" s="9" t="s">
        <v>222</v>
      </c>
      <c r="B82" s="16" t="s">
        <v>223</v>
      </c>
      <c r="C82" s="16" t="s">
        <v>220</v>
      </c>
      <c r="D82" s="13">
        <v>2000</v>
      </c>
      <c r="E82" s="16" t="s">
        <v>224</v>
      </c>
      <c r="F82" s="18" t="s">
        <v>127</v>
      </c>
      <c r="G82" s="16" t="s">
        <v>147</v>
      </c>
      <c r="H82" s="9" t="s">
        <v>13</v>
      </c>
    </row>
    <row r="83" ht="15" customHeight="1" spans="1:8">
      <c r="A83" s="9" t="s">
        <v>225</v>
      </c>
      <c r="B83" s="14" t="s">
        <v>226</v>
      </c>
      <c r="C83" s="14" t="s">
        <v>227</v>
      </c>
      <c r="D83" s="13">
        <v>2000</v>
      </c>
      <c r="E83" s="14" t="s">
        <v>228</v>
      </c>
      <c r="F83" s="15" t="s">
        <v>127</v>
      </c>
      <c r="G83" s="14" t="s">
        <v>128</v>
      </c>
      <c r="H83" s="9" t="s">
        <v>13</v>
      </c>
    </row>
    <row r="84" ht="15" customHeight="1" spans="1:8">
      <c r="A84" s="9" t="s">
        <v>229</v>
      </c>
      <c r="B84" s="16" t="s">
        <v>230</v>
      </c>
      <c r="C84" s="14" t="s">
        <v>227</v>
      </c>
      <c r="D84" s="13">
        <v>2000</v>
      </c>
      <c r="E84" s="16" t="s">
        <v>231</v>
      </c>
      <c r="F84" s="18" t="s">
        <v>127</v>
      </c>
      <c r="G84" s="16" t="s">
        <v>128</v>
      </c>
      <c r="H84" s="9" t="s">
        <v>13</v>
      </c>
    </row>
    <row r="85" ht="15" customHeight="1" spans="1:8">
      <c r="A85" s="9" t="s">
        <v>232</v>
      </c>
      <c r="B85" s="16" t="s">
        <v>233</v>
      </c>
      <c r="C85" s="16" t="s">
        <v>234</v>
      </c>
      <c r="D85" s="13">
        <v>2000</v>
      </c>
      <c r="E85" s="16" t="s">
        <v>235</v>
      </c>
      <c r="F85" s="18" t="s">
        <v>127</v>
      </c>
      <c r="G85" s="16" t="s">
        <v>132</v>
      </c>
      <c r="H85" s="9" t="s">
        <v>13</v>
      </c>
    </row>
    <row r="86" ht="15" customHeight="1" spans="1:8">
      <c r="A86" s="9" t="s">
        <v>236</v>
      </c>
      <c r="B86" s="14" t="s">
        <v>237</v>
      </c>
      <c r="C86" s="16" t="s">
        <v>234</v>
      </c>
      <c r="D86" s="13">
        <v>2000</v>
      </c>
      <c r="E86" s="14" t="s">
        <v>238</v>
      </c>
      <c r="F86" s="15" t="s">
        <v>127</v>
      </c>
      <c r="G86" s="14" t="s">
        <v>151</v>
      </c>
      <c r="H86" s="9" t="s">
        <v>13</v>
      </c>
    </row>
    <row r="87" ht="15" customHeight="1" spans="1:8">
      <c r="A87" s="9" t="s">
        <v>239</v>
      </c>
      <c r="B87" s="19" t="s">
        <v>240</v>
      </c>
      <c r="C87" s="16" t="s">
        <v>234</v>
      </c>
      <c r="D87" s="13">
        <v>2000</v>
      </c>
      <c r="E87" s="16" t="s">
        <v>241</v>
      </c>
      <c r="F87" s="18" t="s">
        <v>127</v>
      </c>
      <c r="G87" s="16" t="s">
        <v>147</v>
      </c>
      <c r="H87" s="9" t="s">
        <v>13</v>
      </c>
    </row>
    <row r="88" ht="15" customHeight="1" spans="1:8">
      <c r="A88" s="9" t="s">
        <v>242</v>
      </c>
      <c r="B88" s="20" t="s">
        <v>243</v>
      </c>
      <c r="C88" s="16" t="s">
        <v>234</v>
      </c>
      <c r="D88" s="13">
        <v>2000</v>
      </c>
      <c r="E88" s="14" t="s">
        <v>244</v>
      </c>
      <c r="F88" s="15" t="s">
        <v>127</v>
      </c>
      <c r="G88" s="14" t="s">
        <v>151</v>
      </c>
      <c r="H88" s="9" t="s">
        <v>13</v>
      </c>
    </row>
    <row r="89" ht="15" customHeight="1" spans="1:8">
      <c r="A89" s="9" t="s">
        <v>245</v>
      </c>
      <c r="B89" s="19" t="s">
        <v>246</v>
      </c>
      <c r="C89" s="16" t="s">
        <v>234</v>
      </c>
      <c r="D89" s="13">
        <v>2000</v>
      </c>
      <c r="E89" s="16" t="s">
        <v>247</v>
      </c>
      <c r="F89" s="18" t="s">
        <v>127</v>
      </c>
      <c r="G89" s="16" t="s">
        <v>147</v>
      </c>
      <c r="H89" s="9" t="s">
        <v>13</v>
      </c>
    </row>
    <row r="90" ht="15" customHeight="1" spans="1:8">
      <c r="A90" s="9" t="s">
        <v>248</v>
      </c>
      <c r="B90" s="20" t="s">
        <v>249</v>
      </c>
      <c r="C90" s="14" t="s">
        <v>250</v>
      </c>
      <c r="D90" s="13">
        <v>2000</v>
      </c>
      <c r="E90" s="14" t="s">
        <v>251</v>
      </c>
      <c r="F90" s="15" t="s">
        <v>127</v>
      </c>
      <c r="G90" s="14" t="s">
        <v>147</v>
      </c>
      <c r="H90" s="9" t="s">
        <v>13</v>
      </c>
    </row>
    <row r="91" ht="15" customHeight="1" spans="1:8">
      <c r="A91" s="9" t="s">
        <v>252</v>
      </c>
      <c r="B91" s="14" t="s">
        <v>253</v>
      </c>
      <c r="C91" s="14" t="s">
        <v>250</v>
      </c>
      <c r="D91" s="13">
        <v>2000</v>
      </c>
      <c r="E91" s="14" t="s">
        <v>254</v>
      </c>
      <c r="F91" s="15" t="s">
        <v>127</v>
      </c>
      <c r="G91" s="14" t="s">
        <v>151</v>
      </c>
      <c r="H91" s="9" t="s">
        <v>13</v>
      </c>
    </row>
    <row r="92" ht="15" customHeight="1" spans="1:8">
      <c r="A92" s="9" t="s">
        <v>255</v>
      </c>
      <c r="B92" s="20" t="s">
        <v>256</v>
      </c>
      <c r="C92" s="14" t="s">
        <v>250</v>
      </c>
      <c r="D92" s="13">
        <v>2000</v>
      </c>
      <c r="E92" s="14" t="s">
        <v>257</v>
      </c>
      <c r="F92" s="15" t="s">
        <v>127</v>
      </c>
      <c r="G92" s="14" t="s">
        <v>132</v>
      </c>
      <c r="H92" s="9" t="s">
        <v>13</v>
      </c>
    </row>
    <row r="93" ht="15" customHeight="1" spans="1:8">
      <c r="A93" s="9" t="s">
        <v>258</v>
      </c>
      <c r="B93" s="14" t="s">
        <v>259</v>
      </c>
      <c r="C93" s="14" t="s">
        <v>250</v>
      </c>
      <c r="D93" s="13">
        <v>2000</v>
      </c>
      <c r="E93" s="14" t="s">
        <v>260</v>
      </c>
      <c r="F93" s="14" t="s">
        <v>127</v>
      </c>
      <c r="G93" s="14" t="s">
        <v>132</v>
      </c>
      <c r="H93" s="9" t="s">
        <v>13</v>
      </c>
    </row>
    <row r="94" ht="15" customHeight="1" spans="1:8">
      <c r="A94" s="9" t="s">
        <v>261</v>
      </c>
      <c r="B94" s="14" t="s">
        <v>262</v>
      </c>
      <c r="C94" s="14" t="s">
        <v>250</v>
      </c>
      <c r="D94" s="13">
        <v>2000</v>
      </c>
      <c r="E94" s="14" t="s">
        <v>263</v>
      </c>
      <c r="F94" s="14" t="s">
        <v>127</v>
      </c>
      <c r="G94" s="14" t="s">
        <v>151</v>
      </c>
      <c r="H94" s="9" t="s">
        <v>13</v>
      </c>
    </row>
    <row r="95" ht="15" customHeight="1" spans="1:8">
      <c r="A95" s="9" t="s">
        <v>264</v>
      </c>
      <c r="B95" s="12" t="s">
        <v>265</v>
      </c>
      <c r="C95" s="14" t="s">
        <v>250</v>
      </c>
      <c r="D95" s="13">
        <v>2000</v>
      </c>
      <c r="E95" s="14" t="s">
        <v>266</v>
      </c>
      <c r="F95" s="15" t="s">
        <v>127</v>
      </c>
      <c r="G95" s="14" t="s">
        <v>151</v>
      </c>
      <c r="H95" s="9" t="s">
        <v>13</v>
      </c>
    </row>
    <row r="96" ht="15" customHeight="1" spans="1:8">
      <c r="A96" s="9" t="s">
        <v>267</v>
      </c>
      <c r="B96" s="17" t="s">
        <v>268</v>
      </c>
      <c r="C96" s="14" t="s">
        <v>250</v>
      </c>
      <c r="D96" s="13">
        <v>2000</v>
      </c>
      <c r="E96" s="16" t="s">
        <v>269</v>
      </c>
      <c r="F96" s="18" t="s">
        <v>127</v>
      </c>
      <c r="G96" s="16" t="s">
        <v>151</v>
      </c>
      <c r="H96" s="9" t="s">
        <v>13</v>
      </c>
    </row>
    <row r="97" ht="15" customHeight="1" spans="1:8">
      <c r="A97" s="9" t="s">
        <v>270</v>
      </c>
      <c r="B97" s="17" t="s">
        <v>271</v>
      </c>
      <c r="C97" s="14" t="s">
        <v>250</v>
      </c>
      <c r="D97" s="13">
        <v>2000</v>
      </c>
      <c r="E97" s="16" t="s">
        <v>272</v>
      </c>
      <c r="F97" s="18" t="s">
        <v>127</v>
      </c>
      <c r="G97" s="16" t="s">
        <v>151</v>
      </c>
      <c r="H97" s="9" t="s">
        <v>13</v>
      </c>
    </row>
    <row r="98" ht="15" customHeight="1" spans="1:8">
      <c r="A98" s="9" t="s">
        <v>273</v>
      </c>
      <c r="B98" s="12" t="s">
        <v>274</v>
      </c>
      <c r="C98" s="14" t="s">
        <v>250</v>
      </c>
      <c r="D98" s="13">
        <v>2000</v>
      </c>
      <c r="E98" s="14" t="s">
        <v>275</v>
      </c>
      <c r="F98" s="15" t="s">
        <v>127</v>
      </c>
      <c r="G98" s="14" t="s">
        <v>151</v>
      </c>
      <c r="H98" s="9" t="s">
        <v>13</v>
      </c>
    </row>
    <row r="99" ht="15" customHeight="1" spans="1:8">
      <c r="A99" s="9" t="s">
        <v>276</v>
      </c>
      <c r="B99" s="14" t="s">
        <v>277</v>
      </c>
      <c r="C99" s="14" t="s">
        <v>250</v>
      </c>
      <c r="D99" s="13">
        <v>2000</v>
      </c>
      <c r="E99" s="14" t="s">
        <v>278</v>
      </c>
      <c r="F99" s="15" t="s">
        <v>127</v>
      </c>
      <c r="G99" s="14" t="s">
        <v>151</v>
      </c>
      <c r="H99" s="9" t="s">
        <v>13</v>
      </c>
    </row>
    <row r="100" ht="15" customHeight="1" spans="1:8">
      <c r="A100" s="9" t="s">
        <v>279</v>
      </c>
      <c r="B100" s="14" t="s">
        <v>280</v>
      </c>
      <c r="C100" s="14" t="s">
        <v>250</v>
      </c>
      <c r="D100" s="13">
        <v>2000</v>
      </c>
      <c r="E100" s="14" t="s">
        <v>281</v>
      </c>
      <c r="F100" s="15" t="s">
        <v>127</v>
      </c>
      <c r="G100" s="14" t="s">
        <v>151</v>
      </c>
      <c r="H100" s="9" t="s">
        <v>13</v>
      </c>
    </row>
    <row r="101" ht="15" customHeight="1" spans="1:8">
      <c r="A101" s="9" t="s">
        <v>282</v>
      </c>
      <c r="B101" s="14" t="s">
        <v>283</v>
      </c>
      <c r="C101" s="12" t="s">
        <v>284</v>
      </c>
      <c r="D101" s="13">
        <v>2000</v>
      </c>
      <c r="E101" s="14" t="s">
        <v>285</v>
      </c>
      <c r="F101" s="15" t="s">
        <v>127</v>
      </c>
      <c r="G101" s="14" t="s">
        <v>147</v>
      </c>
      <c r="H101" s="9" t="s">
        <v>13</v>
      </c>
    </row>
    <row r="102" ht="15" customHeight="1" spans="1:8">
      <c r="A102" s="9" t="s">
        <v>286</v>
      </c>
      <c r="B102" s="16" t="s">
        <v>287</v>
      </c>
      <c r="C102" s="16" t="s">
        <v>288</v>
      </c>
      <c r="D102" s="13">
        <v>2000</v>
      </c>
      <c r="E102" s="16" t="s">
        <v>289</v>
      </c>
      <c r="F102" s="18" t="s">
        <v>127</v>
      </c>
      <c r="G102" s="16" t="s">
        <v>147</v>
      </c>
      <c r="H102" s="9" t="s">
        <v>13</v>
      </c>
    </row>
    <row r="103" ht="15" customHeight="1" spans="1:8">
      <c r="A103" s="9" t="s">
        <v>290</v>
      </c>
      <c r="B103" s="14" t="s">
        <v>291</v>
      </c>
      <c r="C103" s="14" t="s">
        <v>292</v>
      </c>
      <c r="D103" s="13">
        <v>2000</v>
      </c>
      <c r="E103" s="14" t="s">
        <v>293</v>
      </c>
      <c r="F103" s="15" t="s">
        <v>127</v>
      </c>
      <c r="G103" s="14" t="s">
        <v>151</v>
      </c>
      <c r="H103" s="9" t="s">
        <v>13</v>
      </c>
    </row>
    <row r="104" ht="15" customHeight="1" spans="1:8">
      <c r="A104" s="9" t="s">
        <v>294</v>
      </c>
      <c r="B104" s="14" t="s">
        <v>295</v>
      </c>
      <c r="C104" s="14" t="s">
        <v>292</v>
      </c>
      <c r="D104" s="13">
        <v>2000</v>
      </c>
      <c r="E104" s="14" t="s">
        <v>296</v>
      </c>
      <c r="F104" s="15" t="s">
        <v>127</v>
      </c>
      <c r="G104" s="14" t="s">
        <v>151</v>
      </c>
      <c r="H104" s="9" t="s">
        <v>13</v>
      </c>
    </row>
    <row r="105" ht="15" customHeight="1" spans="1:8">
      <c r="A105" s="9" t="s">
        <v>297</v>
      </c>
      <c r="B105" s="14" t="s">
        <v>298</v>
      </c>
      <c r="C105" s="14" t="s">
        <v>292</v>
      </c>
      <c r="D105" s="13">
        <v>2000</v>
      </c>
      <c r="E105" s="14" t="s">
        <v>299</v>
      </c>
      <c r="F105" s="15" t="s">
        <v>127</v>
      </c>
      <c r="G105" s="14" t="s">
        <v>128</v>
      </c>
      <c r="H105" s="9" t="s">
        <v>13</v>
      </c>
    </row>
    <row r="106" ht="15" customHeight="1" spans="1:8">
      <c r="A106" s="9" t="s">
        <v>300</v>
      </c>
      <c r="B106" s="14" t="s">
        <v>301</v>
      </c>
      <c r="C106" s="14" t="s">
        <v>292</v>
      </c>
      <c r="D106" s="13">
        <v>2000</v>
      </c>
      <c r="E106" s="14" t="s">
        <v>302</v>
      </c>
      <c r="F106" s="15" t="s">
        <v>127</v>
      </c>
      <c r="G106" s="14" t="s">
        <v>151</v>
      </c>
      <c r="H106" s="9" t="s">
        <v>13</v>
      </c>
    </row>
    <row r="107" ht="15" customHeight="1" spans="1:8">
      <c r="A107" s="9" t="s">
        <v>303</v>
      </c>
      <c r="B107" s="17" t="s">
        <v>304</v>
      </c>
      <c r="C107" s="14" t="s">
        <v>292</v>
      </c>
      <c r="D107" s="13">
        <v>2000</v>
      </c>
      <c r="E107" s="16" t="s">
        <v>305</v>
      </c>
      <c r="F107" s="17" t="s">
        <v>127</v>
      </c>
      <c r="G107" s="17" t="s">
        <v>306</v>
      </c>
      <c r="H107" s="9" t="s">
        <v>13</v>
      </c>
    </row>
    <row r="108" ht="15" customHeight="1" spans="1:8">
      <c r="A108" s="9" t="s">
        <v>307</v>
      </c>
      <c r="B108" s="17" t="s">
        <v>308</v>
      </c>
      <c r="C108" s="14" t="s">
        <v>292</v>
      </c>
      <c r="D108" s="13">
        <v>2000</v>
      </c>
      <c r="E108" s="16" t="s">
        <v>309</v>
      </c>
      <c r="F108" s="17" t="s">
        <v>127</v>
      </c>
      <c r="G108" s="17" t="s">
        <v>128</v>
      </c>
      <c r="H108" s="9" t="s">
        <v>13</v>
      </c>
    </row>
    <row r="109" ht="15" customHeight="1" spans="1:8">
      <c r="A109" s="9" t="s">
        <v>310</v>
      </c>
      <c r="B109" s="17" t="s">
        <v>311</v>
      </c>
      <c r="C109" s="14" t="s">
        <v>292</v>
      </c>
      <c r="D109" s="13">
        <v>2000</v>
      </c>
      <c r="E109" s="16" t="s">
        <v>312</v>
      </c>
      <c r="F109" s="17" t="s">
        <v>127</v>
      </c>
      <c r="G109" s="17" t="s">
        <v>151</v>
      </c>
      <c r="H109" s="9" t="s">
        <v>13</v>
      </c>
    </row>
    <row r="110" ht="15" customHeight="1" spans="1:8">
      <c r="A110" s="9" t="s">
        <v>313</v>
      </c>
      <c r="B110" s="17" t="s">
        <v>314</v>
      </c>
      <c r="C110" s="14" t="s">
        <v>292</v>
      </c>
      <c r="D110" s="13">
        <v>2000</v>
      </c>
      <c r="E110" s="16" t="s">
        <v>315</v>
      </c>
      <c r="F110" s="17" t="s">
        <v>127</v>
      </c>
      <c r="G110" s="17" t="s">
        <v>316</v>
      </c>
      <c r="H110" s="9" t="s">
        <v>13</v>
      </c>
    </row>
    <row r="111" ht="15" customHeight="1" spans="1:8">
      <c r="A111" s="9" t="s">
        <v>317</v>
      </c>
      <c r="B111" s="17" t="s">
        <v>318</v>
      </c>
      <c r="C111" s="14" t="s">
        <v>292</v>
      </c>
      <c r="D111" s="13">
        <v>2000</v>
      </c>
      <c r="E111" s="16" t="s">
        <v>319</v>
      </c>
      <c r="F111" s="17" t="s">
        <v>127</v>
      </c>
      <c r="G111" s="17" t="s">
        <v>316</v>
      </c>
      <c r="H111" s="9" t="s">
        <v>13</v>
      </c>
    </row>
    <row r="112" ht="15" customHeight="1" spans="1:8">
      <c r="A112" s="9" t="s">
        <v>320</v>
      </c>
      <c r="B112" s="16" t="s">
        <v>321</v>
      </c>
      <c r="C112" s="14" t="s">
        <v>292</v>
      </c>
      <c r="D112" s="13">
        <v>2000</v>
      </c>
      <c r="E112" s="16" t="s">
        <v>322</v>
      </c>
      <c r="F112" s="18" t="s">
        <v>127</v>
      </c>
      <c r="G112" s="16" t="s">
        <v>151</v>
      </c>
      <c r="H112" s="9" t="s">
        <v>13</v>
      </c>
    </row>
    <row r="113" ht="15" customHeight="1" spans="1:8">
      <c r="A113" s="9" t="s">
        <v>323</v>
      </c>
      <c r="B113" s="17" t="s">
        <v>324</v>
      </c>
      <c r="C113" s="14" t="s">
        <v>292</v>
      </c>
      <c r="D113" s="13">
        <v>2000</v>
      </c>
      <c r="E113" s="16" t="s">
        <v>325</v>
      </c>
      <c r="F113" s="16" t="s">
        <v>127</v>
      </c>
      <c r="G113" s="16" t="s">
        <v>326</v>
      </c>
      <c r="H113" s="9" t="s">
        <v>13</v>
      </c>
    </row>
    <row r="114" ht="15" customHeight="1" spans="1:8">
      <c r="A114" s="9" t="s">
        <v>327</v>
      </c>
      <c r="B114" s="20" t="s">
        <v>328</v>
      </c>
      <c r="C114" s="14" t="s">
        <v>292</v>
      </c>
      <c r="D114" s="13">
        <v>2000</v>
      </c>
      <c r="E114" s="14" t="s">
        <v>329</v>
      </c>
      <c r="F114" s="15" t="s">
        <v>127</v>
      </c>
      <c r="G114" s="14" t="s">
        <v>132</v>
      </c>
      <c r="H114" s="9" t="s">
        <v>13</v>
      </c>
    </row>
    <row r="115" ht="15" customHeight="1" spans="1:8">
      <c r="A115" s="9" t="s">
        <v>330</v>
      </c>
      <c r="B115" s="20" t="s">
        <v>331</v>
      </c>
      <c r="C115" s="14" t="s">
        <v>332</v>
      </c>
      <c r="D115" s="13">
        <v>2000</v>
      </c>
      <c r="E115" s="14" t="s">
        <v>333</v>
      </c>
      <c r="F115" s="15" t="s">
        <v>127</v>
      </c>
      <c r="G115" s="14" t="s">
        <v>132</v>
      </c>
      <c r="H115" s="9" t="s">
        <v>13</v>
      </c>
    </row>
    <row r="116" ht="15" customHeight="1" spans="1:8">
      <c r="A116" s="9" t="s">
        <v>334</v>
      </c>
      <c r="B116" s="16" t="s">
        <v>335</v>
      </c>
      <c r="C116" s="14" t="s">
        <v>332</v>
      </c>
      <c r="D116" s="13">
        <v>2000</v>
      </c>
      <c r="E116" s="16" t="s">
        <v>336</v>
      </c>
      <c r="F116" s="18" t="s">
        <v>127</v>
      </c>
      <c r="G116" s="16" t="s">
        <v>132</v>
      </c>
      <c r="H116" s="9" t="s">
        <v>13</v>
      </c>
    </row>
    <row r="117" ht="15" customHeight="1" spans="1:8">
      <c r="A117" s="9" t="s">
        <v>337</v>
      </c>
      <c r="B117" s="19" t="s">
        <v>338</v>
      </c>
      <c r="C117" s="14" t="s">
        <v>332</v>
      </c>
      <c r="D117" s="13">
        <v>2000</v>
      </c>
      <c r="E117" s="16" t="s">
        <v>339</v>
      </c>
      <c r="F117" s="18" t="s">
        <v>127</v>
      </c>
      <c r="G117" s="16" t="s">
        <v>151</v>
      </c>
      <c r="H117" s="9" t="s">
        <v>13</v>
      </c>
    </row>
    <row r="118" ht="15" customHeight="1" spans="1:8">
      <c r="A118" s="9" t="s">
        <v>340</v>
      </c>
      <c r="B118" s="19" t="s">
        <v>341</v>
      </c>
      <c r="C118" s="14" t="s">
        <v>332</v>
      </c>
      <c r="D118" s="13">
        <v>2000</v>
      </c>
      <c r="E118" s="16" t="s">
        <v>342</v>
      </c>
      <c r="F118" s="18" t="s">
        <v>127</v>
      </c>
      <c r="G118" s="16" t="s">
        <v>128</v>
      </c>
      <c r="H118" s="9" t="s">
        <v>13</v>
      </c>
    </row>
    <row r="119" ht="15" customHeight="1" spans="1:8">
      <c r="A119" s="9" t="s">
        <v>343</v>
      </c>
      <c r="B119" s="19" t="s">
        <v>344</v>
      </c>
      <c r="C119" s="14" t="s">
        <v>332</v>
      </c>
      <c r="D119" s="13">
        <v>2000</v>
      </c>
      <c r="E119" s="16" t="s">
        <v>345</v>
      </c>
      <c r="F119" s="18" t="s">
        <v>127</v>
      </c>
      <c r="G119" s="16" t="s">
        <v>147</v>
      </c>
      <c r="H119" s="9" t="s">
        <v>13</v>
      </c>
    </row>
    <row r="120" ht="15" customHeight="1" spans="1:8">
      <c r="A120" s="9" t="s">
        <v>346</v>
      </c>
      <c r="B120" s="17" t="s">
        <v>347</v>
      </c>
      <c r="C120" s="14" t="s">
        <v>332</v>
      </c>
      <c r="D120" s="13">
        <v>2000</v>
      </c>
      <c r="E120" s="16" t="s">
        <v>348</v>
      </c>
      <c r="F120" s="16" t="s">
        <v>127</v>
      </c>
      <c r="G120" s="16" t="s">
        <v>349</v>
      </c>
      <c r="H120" s="9" t="s">
        <v>13</v>
      </c>
    </row>
    <row r="121" ht="15" customHeight="1" spans="1:8">
      <c r="A121" s="9" t="s">
        <v>350</v>
      </c>
      <c r="B121" s="16" t="s">
        <v>351</v>
      </c>
      <c r="C121" s="14" t="s">
        <v>332</v>
      </c>
      <c r="D121" s="13">
        <v>2000</v>
      </c>
      <c r="E121" s="16" t="s">
        <v>352</v>
      </c>
      <c r="F121" s="16" t="s">
        <v>127</v>
      </c>
      <c r="G121" s="16" t="s">
        <v>151</v>
      </c>
      <c r="H121" s="9" t="s">
        <v>13</v>
      </c>
    </row>
    <row r="122" ht="15" customHeight="1" spans="1:8">
      <c r="A122" s="9" t="s">
        <v>353</v>
      </c>
      <c r="B122" s="20" t="s">
        <v>354</v>
      </c>
      <c r="C122" s="12" t="s">
        <v>355</v>
      </c>
      <c r="D122" s="13">
        <v>2000</v>
      </c>
      <c r="E122" s="14" t="s">
        <v>356</v>
      </c>
      <c r="F122" s="15" t="s">
        <v>127</v>
      </c>
      <c r="G122" s="14" t="s">
        <v>128</v>
      </c>
      <c r="H122" s="9" t="s">
        <v>13</v>
      </c>
    </row>
    <row r="123" ht="15" customHeight="1" spans="1:8">
      <c r="A123" s="9" t="s">
        <v>357</v>
      </c>
      <c r="B123" s="20" t="s">
        <v>358</v>
      </c>
      <c r="C123" s="12" t="s">
        <v>355</v>
      </c>
      <c r="D123" s="13">
        <v>2000</v>
      </c>
      <c r="E123" s="14" t="s">
        <v>359</v>
      </c>
      <c r="F123" s="15" t="s">
        <v>127</v>
      </c>
      <c r="G123" s="14" t="s">
        <v>360</v>
      </c>
      <c r="H123" s="9" t="s">
        <v>13</v>
      </c>
    </row>
    <row r="124" ht="15" customHeight="1" spans="1:8">
      <c r="A124" s="9" t="s">
        <v>361</v>
      </c>
      <c r="B124" s="14" t="s">
        <v>362</v>
      </c>
      <c r="C124" s="12" t="s">
        <v>363</v>
      </c>
      <c r="D124" s="13">
        <v>2000</v>
      </c>
      <c r="E124" s="14" t="s">
        <v>364</v>
      </c>
      <c r="F124" s="15" t="s">
        <v>127</v>
      </c>
      <c r="G124" s="14" t="s">
        <v>132</v>
      </c>
      <c r="H124" s="9" t="s">
        <v>13</v>
      </c>
    </row>
    <row r="125" ht="15" customHeight="1" spans="1:8">
      <c r="A125" s="9" t="s">
        <v>365</v>
      </c>
      <c r="B125" s="16" t="s">
        <v>366</v>
      </c>
      <c r="C125" s="12" t="s">
        <v>363</v>
      </c>
      <c r="D125" s="13">
        <v>2000</v>
      </c>
      <c r="E125" s="16" t="s">
        <v>367</v>
      </c>
      <c r="F125" s="18" t="s">
        <v>127</v>
      </c>
      <c r="G125" s="16" t="s">
        <v>368</v>
      </c>
      <c r="H125" s="9" t="s">
        <v>13</v>
      </c>
    </row>
    <row r="126" ht="15" customHeight="1" spans="1:8">
      <c r="A126" s="9" t="s">
        <v>369</v>
      </c>
      <c r="B126" s="16" t="s">
        <v>370</v>
      </c>
      <c r="C126" s="12" t="s">
        <v>363</v>
      </c>
      <c r="D126" s="13">
        <v>2000</v>
      </c>
      <c r="E126" s="16" t="s">
        <v>371</v>
      </c>
      <c r="F126" s="18" t="s">
        <v>127</v>
      </c>
      <c r="G126" s="16" t="s">
        <v>368</v>
      </c>
      <c r="H126" s="9" t="s">
        <v>13</v>
      </c>
    </row>
    <row r="127" ht="15" customHeight="1" spans="1:8">
      <c r="A127" s="9" t="s">
        <v>372</v>
      </c>
      <c r="B127" s="16" t="s">
        <v>373</v>
      </c>
      <c r="C127" s="12" t="s">
        <v>363</v>
      </c>
      <c r="D127" s="13">
        <v>2000</v>
      </c>
      <c r="E127" s="16" t="s">
        <v>374</v>
      </c>
      <c r="F127" s="18" t="s">
        <v>127</v>
      </c>
      <c r="G127" s="16" t="s">
        <v>375</v>
      </c>
      <c r="H127" s="9" t="s">
        <v>13</v>
      </c>
    </row>
    <row r="128" ht="15" customHeight="1" spans="1:8">
      <c r="A128" s="9" t="s">
        <v>376</v>
      </c>
      <c r="B128" s="14" t="s">
        <v>377</v>
      </c>
      <c r="C128" s="12" t="s">
        <v>363</v>
      </c>
      <c r="D128" s="13">
        <v>2000</v>
      </c>
      <c r="E128" s="14" t="s">
        <v>378</v>
      </c>
      <c r="F128" s="15" t="s">
        <v>127</v>
      </c>
      <c r="G128" s="14" t="s">
        <v>128</v>
      </c>
      <c r="H128" s="9" t="s">
        <v>13</v>
      </c>
    </row>
    <row r="129" ht="15" customHeight="1" spans="1:8">
      <c r="A129" s="9" t="s">
        <v>379</v>
      </c>
      <c r="B129" s="14" t="s">
        <v>380</v>
      </c>
      <c r="C129" s="12" t="s">
        <v>363</v>
      </c>
      <c r="D129" s="13">
        <v>2000</v>
      </c>
      <c r="E129" s="14" t="s">
        <v>381</v>
      </c>
      <c r="F129" s="15" t="s">
        <v>127</v>
      </c>
      <c r="G129" s="14" t="s">
        <v>147</v>
      </c>
      <c r="H129" s="9" t="s">
        <v>13</v>
      </c>
    </row>
    <row r="130" ht="15" customHeight="1" spans="1:8">
      <c r="A130" s="9" t="s">
        <v>382</v>
      </c>
      <c r="B130" s="16" t="s">
        <v>383</v>
      </c>
      <c r="C130" s="17" t="s">
        <v>384</v>
      </c>
      <c r="D130" s="13">
        <v>2000</v>
      </c>
      <c r="E130" s="16" t="s">
        <v>385</v>
      </c>
      <c r="F130" s="18" t="s">
        <v>127</v>
      </c>
      <c r="G130" s="16" t="s">
        <v>147</v>
      </c>
      <c r="H130" s="9" t="s">
        <v>13</v>
      </c>
    </row>
    <row r="131" ht="15" customHeight="1" spans="1:8">
      <c r="A131" s="9" t="s">
        <v>386</v>
      </c>
      <c r="B131" s="16" t="s">
        <v>387</v>
      </c>
      <c r="C131" s="17" t="s">
        <v>384</v>
      </c>
      <c r="D131" s="13">
        <v>2000</v>
      </c>
      <c r="E131" s="16" t="s">
        <v>388</v>
      </c>
      <c r="F131" s="18" t="s">
        <v>127</v>
      </c>
      <c r="G131" s="16" t="s">
        <v>147</v>
      </c>
      <c r="H131" s="9" t="s">
        <v>13</v>
      </c>
    </row>
    <row r="132" ht="15" customHeight="1" spans="1:8">
      <c r="A132" s="9" t="s">
        <v>389</v>
      </c>
      <c r="B132" s="14" t="s">
        <v>390</v>
      </c>
      <c r="C132" s="17" t="s">
        <v>384</v>
      </c>
      <c r="D132" s="13">
        <v>2000</v>
      </c>
      <c r="E132" s="14" t="s">
        <v>391</v>
      </c>
      <c r="F132" s="15" t="s">
        <v>127</v>
      </c>
      <c r="G132" s="14" t="s">
        <v>128</v>
      </c>
      <c r="H132" s="9" t="s">
        <v>13</v>
      </c>
    </row>
    <row r="133" ht="15" customHeight="1" spans="1:8">
      <c r="A133" s="9" t="s">
        <v>392</v>
      </c>
      <c r="B133" s="14" t="s">
        <v>393</v>
      </c>
      <c r="C133" s="17" t="s">
        <v>384</v>
      </c>
      <c r="D133" s="13">
        <v>2000</v>
      </c>
      <c r="E133" s="14" t="s">
        <v>394</v>
      </c>
      <c r="F133" s="15" t="s">
        <v>127</v>
      </c>
      <c r="G133" s="14" t="s">
        <v>128</v>
      </c>
      <c r="H133" s="9" t="s">
        <v>13</v>
      </c>
    </row>
    <row r="134" ht="15" customHeight="1" spans="1:8">
      <c r="A134" s="9" t="s">
        <v>395</v>
      </c>
      <c r="B134" s="14" t="s">
        <v>396</v>
      </c>
      <c r="C134" s="14" t="s">
        <v>105</v>
      </c>
      <c r="D134" s="13">
        <v>2000</v>
      </c>
      <c r="E134" s="14" t="s">
        <v>397</v>
      </c>
      <c r="F134" s="15" t="s">
        <v>127</v>
      </c>
      <c r="G134" s="14" t="s">
        <v>128</v>
      </c>
      <c r="H134" s="9" t="s">
        <v>13</v>
      </c>
    </row>
    <row r="135" ht="15" customHeight="1" spans="1:8">
      <c r="A135" s="9" t="s">
        <v>398</v>
      </c>
      <c r="B135" s="14" t="s">
        <v>399</v>
      </c>
      <c r="C135" s="14" t="s">
        <v>105</v>
      </c>
      <c r="D135" s="13">
        <v>2000</v>
      </c>
      <c r="E135" s="14" t="s">
        <v>400</v>
      </c>
      <c r="F135" s="15" t="s">
        <v>127</v>
      </c>
      <c r="G135" s="14" t="s">
        <v>401</v>
      </c>
      <c r="H135" s="9" t="s">
        <v>13</v>
      </c>
    </row>
    <row r="136" ht="15" customHeight="1" spans="1:8">
      <c r="A136" s="9" t="s">
        <v>402</v>
      </c>
      <c r="B136" s="20" t="s">
        <v>403</v>
      </c>
      <c r="C136" s="14" t="s">
        <v>105</v>
      </c>
      <c r="D136" s="13">
        <v>2000</v>
      </c>
      <c r="E136" s="14" t="s">
        <v>404</v>
      </c>
      <c r="F136" s="15" t="s">
        <v>127</v>
      </c>
      <c r="G136" s="14" t="s">
        <v>401</v>
      </c>
      <c r="H136" s="9" t="s">
        <v>13</v>
      </c>
    </row>
    <row r="137" ht="15" customHeight="1" spans="1:8">
      <c r="A137" s="9" t="s">
        <v>405</v>
      </c>
      <c r="B137" s="14" t="s">
        <v>406</v>
      </c>
      <c r="C137" s="14" t="s">
        <v>105</v>
      </c>
      <c r="D137" s="13">
        <v>2000</v>
      </c>
      <c r="E137" s="14" t="s">
        <v>407</v>
      </c>
      <c r="F137" s="15" t="s">
        <v>127</v>
      </c>
      <c r="G137" s="14" t="s">
        <v>132</v>
      </c>
      <c r="H137" s="9" t="s">
        <v>13</v>
      </c>
    </row>
    <row r="138" ht="15" customHeight="1" spans="1:8">
      <c r="A138" s="9" t="s">
        <v>408</v>
      </c>
      <c r="B138" s="14" t="s">
        <v>409</v>
      </c>
      <c r="C138" s="14" t="s">
        <v>105</v>
      </c>
      <c r="D138" s="13">
        <v>2000</v>
      </c>
      <c r="E138" s="14" t="s">
        <v>410</v>
      </c>
      <c r="F138" s="15" t="s">
        <v>127</v>
      </c>
      <c r="G138" s="14" t="s">
        <v>151</v>
      </c>
      <c r="H138" s="9" t="s">
        <v>13</v>
      </c>
    </row>
    <row r="139" ht="15" customHeight="1" spans="1:8">
      <c r="A139" s="9" t="s">
        <v>411</v>
      </c>
      <c r="B139" s="14" t="s">
        <v>412</v>
      </c>
      <c r="C139" s="14" t="s">
        <v>105</v>
      </c>
      <c r="D139" s="13">
        <v>2000</v>
      </c>
      <c r="E139" s="14" t="s">
        <v>413</v>
      </c>
      <c r="F139" s="15" t="s">
        <v>127</v>
      </c>
      <c r="G139" s="14" t="s">
        <v>151</v>
      </c>
      <c r="H139" s="9" t="s">
        <v>13</v>
      </c>
    </row>
    <row r="140" ht="15" customHeight="1" spans="1:8">
      <c r="A140" s="9" t="s">
        <v>414</v>
      </c>
      <c r="B140" s="16" t="s">
        <v>415</v>
      </c>
      <c r="C140" s="16" t="s">
        <v>68</v>
      </c>
      <c r="D140" s="13">
        <v>2000</v>
      </c>
      <c r="E140" s="16" t="s">
        <v>416</v>
      </c>
      <c r="F140" s="18" t="s">
        <v>127</v>
      </c>
      <c r="G140" s="16" t="s">
        <v>151</v>
      </c>
      <c r="H140" s="9" t="s">
        <v>13</v>
      </c>
    </row>
    <row r="141" ht="15" customHeight="1" spans="1:8">
      <c r="A141" s="9" t="s">
        <v>417</v>
      </c>
      <c r="B141" s="14" t="s">
        <v>418</v>
      </c>
      <c r="C141" s="14" t="s">
        <v>169</v>
      </c>
      <c r="D141" s="13">
        <v>2000</v>
      </c>
      <c r="E141" s="14" t="s">
        <v>419</v>
      </c>
      <c r="F141" s="15" t="s">
        <v>127</v>
      </c>
      <c r="G141" s="14" t="s">
        <v>151</v>
      </c>
      <c r="H141" s="9" t="s">
        <v>13</v>
      </c>
    </row>
    <row r="142" ht="15" customHeight="1" spans="1:8">
      <c r="A142" s="9" t="s">
        <v>420</v>
      </c>
      <c r="B142" s="17" t="s">
        <v>421</v>
      </c>
      <c r="C142" s="16" t="s">
        <v>141</v>
      </c>
      <c r="D142" s="13">
        <v>2000</v>
      </c>
      <c r="E142" s="16" t="s">
        <v>422</v>
      </c>
      <c r="F142" s="18" t="s">
        <v>127</v>
      </c>
      <c r="G142" s="16" t="s">
        <v>151</v>
      </c>
      <c r="H142" s="9" t="s">
        <v>13</v>
      </c>
    </row>
    <row r="143" ht="15" customHeight="1" spans="1:8">
      <c r="A143" s="9" t="s">
        <v>423</v>
      </c>
      <c r="B143" s="17" t="s">
        <v>424</v>
      </c>
      <c r="C143" s="16" t="s">
        <v>169</v>
      </c>
      <c r="D143" s="13">
        <v>2000</v>
      </c>
      <c r="E143" s="16" t="s">
        <v>425</v>
      </c>
      <c r="F143" s="18" t="s">
        <v>127</v>
      </c>
      <c r="G143" s="16" t="s">
        <v>151</v>
      </c>
      <c r="H143" s="9" t="s">
        <v>13</v>
      </c>
    </row>
    <row r="144" ht="15" customHeight="1" spans="1:8">
      <c r="A144" s="9" t="s">
        <v>426</v>
      </c>
      <c r="B144" s="14" t="s">
        <v>427</v>
      </c>
      <c r="C144" s="14" t="s">
        <v>12</v>
      </c>
      <c r="D144" s="13">
        <v>2000</v>
      </c>
      <c r="E144" s="14" t="s">
        <v>428</v>
      </c>
      <c r="F144" s="15" t="s">
        <v>127</v>
      </c>
      <c r="G144" s="14" t="s">
        <v>401</v>
      </c>
      <c r="H144" s="9" t="s">
        <v>13</v>
      </c>
    </row>
    <row r="145" ht="15" customHeight="1" spans="1:8">
      <c r="A145" s="9" t="s">
        <v>429</v>
      </c>
      <c r="B145" s="21" t="s">
        <v>430</v>
      </c>
      <c r="C145" s="17" t="s">
        <v>431</v>
      </c>
      <c r="D145" s="13">
        <v>2000</v>
      </c>
      <c r="E145" s="16" t="s">
        <v>432</v>
      </c>
      <c r="F145" s="18" t="s">
        <v>127</v>
      </c>
      <c r="G145" s="16" t="s">
        <v>433</v>
      </c>
      <c r="H145" s="16" t="s">
        <v>434</v>
      </c>
    </row>
    <row r="146" ht="15" customHeight="1" spans="1:8">
      <c r="A146" s="9" t="s">
        <v>435</v>
      </c>
      <c r="B146" s="21" t="s">
        <v>436</v>
      </c>
      <c r="C146" s="17" t="s">
        <v>431</v>
      </c>
      <c r="D146" s="13">
        <v>2000</v>
      </c>
      <c r="E146" s="16" t="s">
        <v>437</v>
      </c>
      <c r="F146" s="18" t="s">
        <v>127</v>
      </c>
      <c r="G146" s="16" t="s">
        <v>128</v>
      </c>
      <c r="H146" s="16" t="s">
        <v>434</v>
      </c>
    </row>
    <row r="147" ht="15" customHeight="1" spans="1:8">
      <c r="A147" s="9" t="s">
        <v>438</v>
      </c>
      <c r="B147" s="21" t="s">
        <v>439</v>
      </c>
      <c r="C147" s="17" t="s">
        <v>431</v>
      </c>
      <c r="D147" s="13">
        <v>2000</v>
      </c>
      <c r="E147" s="16" t="s">
        <v>440</v>
      </c>
      <c r="F147" s="18" t="s">
        <v>127</v>
      </c>
      <c r="G147" s="16" t="s">
        <v>147</v>
      </c>
      <c r="H147" s="16" t="s">
        <v>434</v>
      </c>
    </row>
    <row r="148" ht="15" customHeight="1" spans="1:8">
      <c r="A148" s="9" t="s">
        <v>441</v>
      </c>
      <c r="B148" s="21" t="s">
        <v>442</v>
      </c>
      <c r="C148" s="17" t="s">
        <v>431</v>
      </c>
      <c r="D148" s="13">
        <v>2000</v>
      </c>
      <c r="E148" s="14" t="s">
        <v>443</v>
      </c>
      <c r="F148" s="15" t="s">
        <v>127</v>
      </c>
      <c r="G148" s="14" t="s">
        <v>147</v>
      </c>
      <c r="H148" s="16" t="s">
        <v>434</v>
      </c>
    </row>
    <row r="149" ht="15" customHeight="1" spans="1:8">
      <c r="A149" s="9" t="s">
        <v>444</v>
      </c>
      <c r="B149" s="21" t="s">
        <v>445</v>
      </c>
      <c r="C149" s="17" t="s">
        <v>431</v>
      </c>
      <c r="D149" s="13">
        <v>2000</v>
      </c>
      <c r="E149" s="14" t="s">
        <v>446</v>
      </c>
      <c r="F149" s="15" t="s">
        <v>127</v>
      </c>
      <c r="G149" s="14" t="s">
        <v>147</v>
      </c>
      <c r="H149" s="16" t="s">
        <v>434</v>
      </c>
    </row>
    <row r="150" ht="15" customHeight="1" spans="1:8">
      <c r="A150" s="9" t="s">
        <v>447</v>
      </c>
      <c r="B150" s="21" t="s">
        <v>448</v>
      </c>
      <c r="C150" s="17" t="s">
        <v>98</v>
      </c>
      <c r="D150" s="13">
        <v>2000</v>
      </c>
      <c r="E150" s="14" t="s">
        <v>449</v>
      </c>
      <c r="F150" s="15" t="s">
        <v>127</v>
      </c>
      <c r="G150" s="14" t="s">
        <v>147</v>
      </c>
      <c r="H150" s="16" t="s">
        <v>434</v>
      </c>
    </row>
    <row r="151" ht="15" customHeight="1" spans="1:8">
      <c r="A151" s="9" t="s">
        <v>450</v>
      </c>
      <c r="B151" s="21" t="s">
        <v>451</v>
      </c>
      <c r="C151" s="17" t="s">
        <v>98</v>
      </c>
      <c r="D151" s="13">
        <v>2000</v>
      </c>
      <c r="E151" s="14" t="s">
        <v>452</v>
      </c>
      <c r="F151" s="15" t="s">
        <v>127</v>
      </c>
      <c r="G151" s="14" t="s">
        <v>128</v>
      </c>
      <c r="H151" s="16" t="s">
        <v>434</v>
      </c>
    </row>
    <row r="152" ht="15" customHeight="1" spans="1:8">
      <c r="A152" s="9" t="s">
        <v>453</v>
      </c>
      <c r="B152" s="21" t="s">
        <v>454</v>
      </c>
      <c r="C152" s="17" t="s">
        <v>455</v>
      </c>
      <c r="D152" s="13">
        <v>2000</v>
      </c>
      <c r="E152" s="14" t="s">
        <v>456</v>
      </c>
      <c r="F152" s="15" t="s">
        <v>457</v>
      </c>
      <c r="G152" s="14" t="s">
        <v>132</v>
      </c>
      <c r="H152" s="16" t="s">
        <v>434</v>
      </c>
    </row>
    <row r="153" ht="15" customHeight="1" spans="1:8">
      <c r="A153" s="9" t="s">
        <v>458</v>
      </c>
      <c r="B153" s="21" t="s">
        <v>459</v>
      </c>
      <c r="C153" s="17" t="s">
        <v>455</v>
      </c>
      <c r="D153" s="13">
        <v>2000</v>
      </c>
      <c r="E153" s="14" t="s">
        <v>460</v>
      </c>
      <c r="F153" s="15" t="s">
        <v>461</v>
      </c>
      <c r="G153" s="14" t="s">
        <v>132</v>
      </c>
      <c r="H153" s="16" t="s">
        <v>434</v>
      </c>
    </row>
    <row r="154" ht="15" customHeight="1" spans="1:8">
      <c r="A154" s="9" t="s">
        <v>462</v>
      </c>
      <c r="B154" s="21" t="s">
        <v>463</v>
      </c>
      <c r="C154" s="17" t="s">
        <v>455</v>
      </c>
      <c r="D154" s="13">
        <v>2000</v>
      </c>
      <c r="E154" s="14" t="s">
        <v>464</v>
      </c>
      <c r="F154" s="15" t="s">
        <v>127</v>
      </c>
      <c r="G154" s="14" t="s">
        <v>132</v>
      </c>
      <c r="H154" s="16" t="s">
        <v>434</v>
      </c>
    </row>
    <row r="155" ht="15" customHeight="1" spans="1:8">
      <c r="A155" s="9" t="s">
        <v>465</v>
      </c>
      <c r="B155" s="21" t="s">
        <v>466</v>
      </c>
      <c r="C155" s="17" t="s">
        <v>455</v>
      </c>
      <c r="D155" s="13">
        <v>2000</v>
      </c>
      <c r="E155" s="14" t="s">
        <v>467</v>
      </c>
      <c r="F155" s="15" t="s">
        <v>127</v>
      </c>
      <c r="G155" s="14" t="s">
        <v>128</v>
      </c>
      <c r="H155" s="16" t="s">
        <v>434</v>
      </c>
    </row>
    <row r="156" ht="15" customHeight="1" spans="1:8">
      <c r="A156" s="9" t="s">
        <v>468</v>
      </c>
      <c r="B156" s="21" t="s">
        <v>469</v>
      </c>
      <c r="C156" s="17" t="s">
        <v>455</v>
      </c>
      <c r="D156" s="13">
        <v>2000</v>
      </c>
      <c r="E156" s="14" t="s">
        <v>470</v>
      </c>
      <c r="F156" s="15" t="s">
        <v>127</v>
      </c>
      <c r="G156" s="14" t="s">
        <v>151</v>
      </c>
      <c r="H156" s="16" t="s">
        <v>434</v>
      </c>
    </row>
    <row r="157" s="2" customFormat="1" ht="15" customHeight="1" spans="1:8">
      <c r="A157" s="16"/>
      <c r="B157" s="12" t="s">
        <v>471</v>
      </c>
      <c r="C157" s="22"/>
      <c r="D157" s="13">
        <v>306000</v>
      </c>
      <c r="E157" s="22"/>
      <c r="F157" s="22"/>
      <c r="G157" s="22"/>
      <c r="H157" s="12"/>
    </row>
  </sheetData>
  <autoFilter ref="A3:H157">
    <extLst/>
  </autoFilter>
  <mergeCells count="2">
    <mergeCell ref="A1:H1"/>
    <mergeCell ref="D2:H2"/>
  </mergeCells>
  <conditionalFormatting sqref="B107">
    <cfRule type="duplicateValues" dxfId="0" priority="1"/>
  </conditionalFormatting>
  <conditionalFormatting sqref="B108">
    <cfRule type="duplicateValues" dxfId="0" priority="2"/>
  </conditionalFormatting>
  <conditionalFormatting sqref="B111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仰望北纬</cp:lastModifiedBy>
  <dcterms:created xsi:type="dcterms:W3CDTF">2022-09-16T07:01:00Z</dcterms:created>
  <dcterms:modified xsi:type="dcterms:W3CDTF">2023-09-12T00:43:58Z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8E32F06D0F69456EAA51397FD144CCF2</vt:lpwstr>
  </property>
  <property fmtid="{D5CDD505-2E9C-101B-9397-08002B2CF9AE}" pid="3" name="KSOProductBuildVer">
    <vt:lpwstr>2052-11.8.2.10912</vt:lpwstr>
  </property>
</Properties>
</file>