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<sst xmlns="http://schemas.openxmlformats.org/spreadsheetml/2006/main" count="25" uniqueCount="25">
  <si>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2024年宣汉县县级国有资本经营预算支出预算表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</si>
  <si>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</si>
  <si>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</si>
  <si>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预算数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</si>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</sst>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>
      <alignment vertical="center"/>
    </xf>
    <xf numFmtId="0" fontId="1" fillId="0" borderId="0" xfId="52" applyFill="1">
      <alignment vertical="center"/>
    </xf>
    <xf numFmtId="0" fontId="1" fillId="0" borderId="0" xfId="52">
      <alignment vertical="center"/>
    </xf>
    <xf numFmtId="0" fontId="3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Alignment="1">
      <alignment horizontal="right" vertical="center"/>
    </xf>
    <xf numFmtId="0" fontId="4" fillId="0" borderId="1" xfId="5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49" applyFont="1" applyBorder="1" applyAlignment="1">
      <alignment vertical="center"/>
    </xf>
    <xf numFmtId="176" fontId="6" fillId="0" borderId="1" xfId="50" applyNumberFormat="1" applyFont="1" applyFill="1" applyBorder="1" applyAlignment="1">
      <alignment horizontal="right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Fill="1" applyBorder="1" applyAlignment="1">
      <alignment horizontal="left" vertical="center"/>
    </xf>
    <xf numFmtId="176" fontId="7" fillId="0" borderId="1" xfId="50" applyNumberFormat="1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center" vertical="center"/>
    </xf>
    <xf numFmtId="176" fontId="7" fillId="0" borderId="1" xfId="5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全省及省级财政收支执行及2015年预算草案表（20150123，自用稿）" xfId="49"/>
    <cellStyle name="常规_2015年全省及省级财政收支执行及2016年预算草案表（20160120）企业处修改" xfId="50"/>
    <cellStyle name="常规_国有资本经营预算表样" xfId="51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6"/>
  <sheetViews>
    <sheetView tabSelected="1" topLeftCell="A2" workbookViewId="0">
      <selection activeCell="E19" sqref="E19"/>
    </sheetView>
  </sheetViews>
  <sheetFormatPr defaultColWidth="8.875" defaultRowHeight="14.25" outlineLevelCol="1"/>
  <cols>
    <col min="1" max="1" width="60.5" style="4" customWidth="1"/>
    <col min="2" max="2" width="23.5" style="4" customWidth="1"/>
    <col min="3" max="16384" width="8.875" style="4"/>
  </cols>
  <sheetData>
    <row r="1" ht="20" customHeight="1"/>
    <row r="2" ht="41.45" customHeight="1" spans="1:2">
      <c r="A2" s="5" t="s">
        <v>0</v>
      </c>
      <c r="B2" s="5"/>
    </row>
    <row r="3" ht="18" customHeight="1" spans="1:2">
      <c r="A3" s="6"/>
      <c r="B3" s="7" t="s">
        <v>1</v>
      </c>
    </row>
    <row r="4" ht="34.9" customHeight="1" spans="1:2">
      <c r="A4" s="8" t="s">
        <v>2</v>
      </c>
      <c r="B4" s="9" t="s">
        <v>3</v>
      </c>
    </row>
    <row r="5" ht="21" customHeight="1" spans="1:2">
      <c r="A5" s="10" t="s">
        <v>4</v>
      </c>
      <c r="B5" s="11">
        <v>20</v>
      </c>
    </row>
    <row r="6" s="1" customFormat="1" ht="21" customHeight="1" spans="1:2">
      <c r="A6" s="12" t="s">
        <v>5</v>
      </c>
      <c r="B6" s="11"/>
    </row>
    <row r="7" s="2" customFormat="1" ht="21" customHeight="1" spans="1:2">
      <c r="A7" s="12" t="s">
        <v>6</v>
      </c>
      <c r="B7" s="11"/>
    </row>
    <row r="8" s="2" customFormat="1" ht="21" customHeight="1" spans="1:2">
      <c r="A8" s="12" t="s">
        <v>7</v>
      </c>
      <c r="B8" s="11"/>
    </row>
    <row r="9" s="3" customFormat="1" ht="21" customHeight="1" spans="1:2">
      <c r="A9" s="12" t="s">
        <v>8</v>
      </c>
      <c r="B9" s="11">
        <v>20</v>
      </c>
    </row>
    <row r="10" s="3" customFormat="1" ht="21" customHeight="1" spans="1:2">
      <c r="A10" s="12" t="s">
        <v>9</v>
      </c>
      <c r="B10" s="11"/>
    </row>
    <row r="11" s="3" customFormat="1" ht="21" customHeight="1" spans="1:2">
      <c r="A11" s="10" t="s">
        <v>10</v>
      </c>
      <c r="B11" s="11">
        <v>246</v>
      </c>
    </row>
    <row r="12" s="3" customFormat="1" ht="21" customHeight="1" spans="1:2">
      <c r="A12" s="12" t="s">
        <v>11</v>
      </c>
      <c r="B12" s="11"/>
    </row>
    <row r="13" s="3" customFormat="1" ht="21" customHeight="1" spans="1:2">
      <c r="A13" s="12" t="s">
        <v>12</v>
      </c>
      <c r="B13" s="11"/>
    </row>
    <row r="14" s="3" customFormat="1" ht="21" customHeight="1" spans="1:2">
      <c r="A14" s="12" t="s">
        <v>13</v>
      </c>
      <c r="B14" s="11"/>
    </row>
    <row r="15" s="1" customFormat="1" ht="21" customHeight="1" spans="1:2">
      <c r="A15" s="12" t="s">
        <v>14</v>
      </c>
      <c r="B15" s="11"/>
    </row>
    <row r="16" ht="21" customHeight="1" spans="1:2">
      <c r="A16" s="12" t="s">
        <v>15</v>
      </c>
      <c r="B16" s="11">
        <v>246</v>
      </c>
    </row>
    <row r="17" ht="21" customHeight="1" spans="1:2">
      <c r="A17" s="12" t="s">
        <v>16</v>
      </c>
      <c r="B17" s="11"/>
    </row>
    <row r="18" ht="21" customHeight="1" spans="1:2">
      <c r="A18" s="12" t="s">
        <v>17</v>
      </c>
      <c r="B18" s="11"/>
    </row>
    <row r="19" ht="21" customHeight="1" spans="1:2">
      <c r="A19" s="10" t="s">
        <v>18</v>
      </c>
      <c r="B19" s="11"/>
    </row>
    <row r="20" ht="21" customHeight="1" spans="1:2">
      <c r="A20" s="12" t="s">
        <v>19</v>
      </c>
      <c r="B20" s="11"/>
    </row>
    <row r="21" ht="21" customHeight="1" spans="1:2">
      <c r="A21" s="10" t="s">
        <v>20</v>
      </c>
      <c r="B21" s="11"/>
    </row>
    <row r="22" ht="21" customHeight="1" spans="1:2">
      <c r="A22" s="13" t="s">
        <v>21</v>
      </c>
      <c r="B22" s="11"/>
    </row>
    <row r="23" ht="21" customHeight="1" spans="1:2">
      <c r="A23" s="10" t="s">
        <v>22</v>
      </c>
      <c r="B23" s="14"/>
    </row>
    <row r="24" ht="21" customHeight="1" spans="1:2">
      <c r="A24" s="12" t="s">
        <v>23</v>
      </c>
      <c r="B24" s="11"/>
    </row>
    <row r="25" ht="21" customHeight="1" spans="1:2">
      <c r="A25" s="12"/>
      <c r="B25" s="11"/>
    </row>
    <row r="26" ht="27" customHeight="1" spans="1:2">
      <c r="A26" s="15" t="s">
        <v>24</v>
      </c>
      <c r="B26" s="16">
        <f>B5+B16</f>
        <v>266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7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2020-09-22T08:04:00Z</dcterms:created>
  <dcterms:modified xsi:type="dcterms:W3CDTF">2024-04-09T01:57:47Z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629B5F8C0DAC43E387071DA0D698560B</vt:lpwstr>
  </property>
</Properties>
</file>