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<sst xmlns="http://schemas.openxmlformats.org/spreadsheetml/2006/main" count="32" uniqueCount="32">
  <si>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2023年宣汉县县级国有资本经营预算收入执行情况表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</si>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</sst>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49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49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49" applyFont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11" activePane="bottomRight" state="frozen"/>
      <selection/>
      <selection pane="topRight"/>
      <selection pane="bottomLeft"/>
      <selection pane="bottomRight" activeCell="K15" sqref="K15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200</v>
      </c>
      <c r="C5" s="11">
        <v>380</v>
      </c>
      <c r="D5" s="11">
        <v>380</v>
      </c>
      <c r="E5" s="11">
        <f>D5/C5*100</f>
        <v>100</v>
      </c>
      <c r="F5" s="11"/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/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380</v>
      </c>
      <c r="C22" s="11">
        <v>380</v>
      </c>
      <c r="D22" s="11">
        <v>380</v>
      </c>
      <c r="E22" s="11">
        <f>D22/C22*100</f>
        <v>100</v>
      </c>
      <c r="F22" s="11">
        <v>100</v>
      </c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380</v>
      </c>
      <c r="C28" s="21">
        <v>380</v>
      </c>
      <c r="D28" s="21">
        <v>380</v>
      </c>
      <c r="E28" s="11">
        <v>100</v>
      </c>
      <c r="F28" s="11">
        <v>100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2020-09-22T07:58:00Z</dcterms:created>
  <dcterms:modified xsi:type="dcterms:W3CDTF">2024-03-27T02:30:43Z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049DD014AD2C42FBAF035962A78F80C7</vt:lpwstr>
  </property>
</Properties>
</file>